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36a79b7acdc4b6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239067f1b8845e7b4e67e7161b1a39b.psmdcp" Id="R61267ce7a5dc458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Acumulado" sheetId="2" r:id="rId2"/>
  </x:sheets>
  <x:definedNames/>
  <x:calcPr calcId="125725"/>
</x:workbook>
</file>

<file path=xl/calcChain.xml><?xml version="1.0" encoding="utf-8"?>
<x:calcChain xmlns:x="http://schemas.openxmlformats.org/spreadsheetml/2006/main">
  <x:c r="P6" i="2"/>
  <x:c r="Q6" i="2"/>
  <x:c r="R6" i="2"/>
  <x:c r="S6" i="2"/>
  <x:c r="T6" i="2"/>
  <x:c r="U6" i="2"/>
  <x:c r="V6" i="2"/>
  <x:c r="W6" i="2"/>
  <x:c r="X6" i="2"/>
  <x:c r="Y6" i="2"/>
  <x:c r="Z6" i="2"/>
  <x:c r="AA6" i="2"/>
  <x:c r="AB6" i="2"/>
  <x:c r="AC6" i="2"/>
  <x:c r="AD6" i="2"/>
  <x:c r="AE6" i="2"/>
  <x:c r="AF6" i="2"/>
  <x:c r="AG6" i="2"/>
  <x:c r="AH6" i="2"/>
  <x:c r="AI6" i="2"/>
  <x:c r="AJ6" i="2"/>
  <x:c r="AK6" i="2"/>
  <x:c r="AL6" i="2"/>
  <x:c r="AM6" i="2"/>
  <x:c r="AN6" i="2"/>
  <x:c r="AO6" i="2"/>
  <x:c r="AP6" i="2"/>
  <x:c r="AQ6" i="2"/>
  <x:c r="AR6" i="2"/>
  <x:c r="AS6" i="2"/>
  <x:c r="AT6" i="2"/>
  <x:c r="AU6" i="2"/>
  <x:c r="AV6" i="2"/>
  <x:c r="AW6" i="2"/>
  <x:c r="AX6" i="2"/>
  <x:c r="AY6" i="2"/>
  <x:c r="AZ6" i="2"/>
  <x:c r="BA6" i="2"/>
  <x:c r="BB6" i="2"/>
  <x:c r="BC6" i="2"/>
  <x:c r="BD6" i="2"/>
  <x:c r="BE6" i="2"/>
  <x:c r="BF6" i="2"/>
  <x:c r="BG6" i="2"/>
  <x:c r="BH6" i="2"/>
  <x:c r="BI6" i="2"/>
  <x:c r="BJ6" i="2"/>
  <x:c r="BK6" i="2"/>
  <x:c r="BL6" i="2"/>
  <x:c r="BM6" i="2"/>
  <x:c r="BN6" i="2"/>
  <x:c r="BO6" i="2"/>
  <x:c r="BP6" i="2"/>
  <x:c r="BQ6" i="2"/>
  <x:c r="BR6" i="2"/>
  <x:c r="BS6" i="2"/>
  <x:c r="BT6" i="2"/>
  <x:c r="BU6" i="2"/>
  <x:c r="BV6" i="2"/>
  <x:c r="BW6" i="2"/>
  <x:c r="BX6" i="2"/>
  <x:c r="BY6" i="2"/>
  <x:c r="BZ6" i="2"/>
  <x:c r="CA6" i="2"/>
  <x:c r="CB6" i="2"/>
  <x:c r="CC6" i="2"/>
  <x:c r="CD6" i="2"/>
  <x:c r="CE6" i="2"/>
  <x:c r="P11" i="2"/>
  <x:c r="Q11" i="2"/>
  <x:c r="R11" i="2"/>
  <x:c r="S11" i="2"/>
  <x:c r="T11" i="2"/>
  <x:c r="U11" i="2"/>
  <x:c r="V11" i="2"/>
  <x:c r="W11" i="2"/>
  <x:c r="X11" i="2"/>
  <x:c r="Y11" i="2"/>
  <x:c r="Z11" i="2"/>
  <x:c r="AA11" i="2"/>
  <x:c r="AB11" i="2"/>
  <x:c r="AC11" i="2"/>
  <x:c r="AD11" i="2"/>
  <x:c r="AE11" i="2"/>
  <x:c r="AF11" i="2"/>
  <x:c r="AG11" i="2"/>
  <x:c r="AH11" i="2"/>
  <x:c r="AI11" i="2"/>
  <x:c r="AJ11" i="2"/>
  <x:c r="AK11" i="2"/>
  <x:c r="AL11" i="2"/>
  <x:c r="AM11" i="2"/>
  <x:c r="AN11" i="2"/>
  <x:c r="AO11" i="2"/>
  <x:c r="AP11" i="2"/>
  <x:c r="AQ11" i="2"/>
  <x:c r="AR11" i="2"/>
  <x:c r="AS11" i="2"/>
  <x:c r="AT11" i="2"/>
  <x:c r="AU11" i="2"/>
  <x:c r="AV11" i="2"/>
  <x:c r="AW11" i="2"/>
  <x:c r="AX11" i="2"/>
  <x:c r="AY11" i="2"/>
  <x:c r="AZ11" i="2"/>
  <x:c r="BA11" i="2"/>
  <x:c r="BB11" i="2"/>
  <x:c r="BC11" i="2"/>
  <x:c r="BD11" i="2"/>
  <x:c r="BE11" i="2"/>
  <x:c r="BF11" i="2"/>
  <x:c r="BG11" i="2"/>
  <x:c r="BH11" i="2"/>
  <x:c r="BI11" i="2"/>
  <x:c r="BJ11" i="2"/>
  <x:c r="BK11" i="2"/>
  <x:c r="BL11" i="2"/>
  <x:c r="BM11" i="2"/>
  <x:c r="BN11" i="2"/>
  <x:c r="BO11" i="2"/>
  <x:c r="BP11" i="2"/>
  <x:c r="BQ11" i="2"/>
  <x:c r="BR11" i="2"/>
  <x:c r="BS11" i="2"/>
  <x:c r="BT11" i="2"/>
  <x:c r="BU11" i="2"/>
  <x:c r="BV11" i="2"/>
  <x:c r="BW11" i="2"/>
  <x:c r="BX11" i="2"/>
  <x:c r="BY11" i="2"/>
  <x:c r="BZ11" i="2"/>
  <x:c r="CA11" i="2"/>
  <x:c r="CB11" i="2"/>
  <x:c r="CC11" i="2"/>
  <x:c r="CD11" i="2"/>
  <x:c r="CE11" i="2"/>
  <x:c r="P19" i="2"/>
  <x:c r="Q19" i="2"/>
  <x:c r="R19" i="2"/>
  <x:c r="S19" i="2"/>
  <x:c r="T19" i="2"/>
  <x:c r="U19" i="2"/>
  <x:c r="V19" i="2"/>
  <x:c r="W19" i="2"/>
  <x:c r="X19" i="2"/>
  <x:c r="Y19" i="2"/>
  <x:c r="Z19" i="2"/>
  <x:c r="AA19" i="2"/>
  <x:c r="AB19" i="2"/>
  <x:c r="AC19" i="2"/>
  <x:c r="AD19" i="2"/>
  <x:c r="AE19" i="2"/>
  <x:c r="AF19" i="2"/>
  <x:c r="AG19" i="2"/>
  <x:c r="AH19" i="2"/>
  <x:c r="AI19" i="2"/>
  <x:c r="AJ19" i="2"/>
  <x:c r="AK19" i="2"/>
  <x:c r="AL19" i="2"/>
  <x:c r="AM19" i="2"/>
  <x:c r="AN19" i="2"/>
  <x:c r="AO19" i="2"/>
  <x:c r="AP19" i="2"/>
  <x:c r="AQ19" i="2"/>
  <x:c r="AR19" i="2"/>
  <x:c r="AS19" i="2"/>
  <x:c r="AT19" i="2"/>
  <x:c r="AU19" i="2"/>
  <x:c r="AV19" i="2"/>
  <x:c r="AW19" i="2"/>
  <x:c r="AX19" i="2"/>
  <x:c r="AY19" i="2"/>
  <x:c r="AZ19" i="2"/>
  <x:c r="BA19" i="2"/>
  <x:c r="BB19" i="2"/>
  <x:c r="BC19" i="2"/>
  <x:c r="BD19" i="2"/>
  <x:c r="BE19" i="2"/>
  <x:c r="BF19" i="2"/>
  <x:c r="BG19" i="2"/>
  <x:c r="BH19" i="2"/>
  <x:c r="BI19" i="2"/>
  <x:c r="BJ19" i="2"/>
  <x:c r="BK19" i="2"/>
  <x:c r="BL19" i="2"/>
  <x:c r="BM19" i="2"/>
  <x:c r="BN19" i="2"/>
  <x:c r="BO19" i="2"/>
  <x:c r="BP19" i="2"/>
  <x:c r="BQ19" i="2"/>
  <x:c r="BR19" i="2"/>
  <x:c r="BS19" i="2"/>
  <x:c r="BT19" i="2"/>
  <x:c r="BU19" i="2"/>
  <x:c r="BV19" i="2"/>
  <x:c r="BW19" i="2"/>
  <x:c r="BX19" i="2"/>
  <x:c r="BY19" i="2"/>
  <x:c r="BZ19" i="2"/>
  <x:c r="CA19" i="2"/>
  <x:c r="CB19" i="2"/>
  <x:c r="CC19" i="2"/>
  <x:c r="CD19" i="2"/>
  <x:c r="CE19" i="2"/>
  <x:c r="P22" i="2"/>
  <x:c r="Q22" i="2"/>
  <x:c r="R22" i="2"/>
  <x:c r="S22" i="2"/>
  <x:c r="T22" i="2"/>
  <x:c r="U22" i="2"/>
  <x:c r="V22" i="2"/>
  <x:c r="W22" i="2"/>
  <x:c r="X22" i="2"/>
  <x:c r="Y22" i="2"/>
  <x:c r="Z22" i="2"/>
  <x:c r="AA22" i="2"/>
  <x:c r="AB22" i="2"/>
  <x:c r="AC22" i="2"/>
  <x:c r="AD22" i="2"/>
  <x:c r="AE22" i="2"/>
  <x:c r="AF22" i="2"/>
  <x:c r="AG22" i="2"/>
  <x:c r="AH22" i="2"/>
  <x:c r="AI22" i="2"/>
  <x:c r="AJ22" i="2"/>
  <x:c r="AK22" i="2"/>
  <x:c r="AL22" i="2"/>
  <x:c r="AM22" i="2"/>
  <x:c r="AN22" i="2"/>
  <x:c r="AO22" i="2"/>
  <x:c r="AP22" i="2"/>
  <x:c r="AQ22" i="2"/>
  <x:c r="AR22" i="2"/>
  <x:c r="AS22" i="2"/>
  <x:c r="AT22" i="2"/>
  <x:c r="AU22" i="2"/>
  <x:c r="AV22" i="2"/>
  <x:c r="AW22" i="2"/>
  <x:c r="AX22" i="2"/>
  <x:c r="AY22" i="2"/>
  <x:c r="AZ22" i="2"/>
  <x:c r="BA22" i="2"/>
  <x:c r="BB22" i="2"/>
  <x:c r="BC22" i="2"/>
  <x:c r="BD22" i="2"/>
  <x:c r="BE22" i="2"/>
  <x:c r="BF22" i="2"/>
  <x:c r="BG22" i="2"/>
  <x:c r="BH22" i="2"/>
  <x:c r="BI22" i="2"/>
  <x:c r="BJ22" i="2"/>
  <x:c r="BK22" i="2"/>
  <x:c r="BL22" i="2"/>
  <x:c r="BM22" i="2"/>
  <x:c r="BN22" i="2"/>
  <x:c r="BO22" i="2"/>
  <x:c r="BP22" i="2"/>
  <x:c r="BQ22" i="2"/>
  <x:c r="BR22" i="2"/>
  <x:c r="BS22" i="2"/>
  <x:c r="BT22" i="2"/>
  <x:c r="BU22" i="2"/>
  <x:c r="BV22" i="2"/>
  <x:c r="BW22" i="2"/>
  <x:c r="BX22" i="2"/>
  <x:c r="BY22" i="2"/>
  <x:c r="BZ22" i="2"/>
  <x:c r="CA22" i="2"/>
  <x:c r="CB22" i="2"/>
  <x:c r="CC22" i="2"/>
  <x:c r="CD22" i="2"/>
  <x:c r="CE22" i="2"/>
  <x:c r="P25" i="2"/>
  <x:c r="Q25" i="2"/>
  <x:c r="R25" i="2"/>
  <x:c r="S25" i="2"/>
  <x:c r="T25" i="2"/>
  <x:c r="U25" i="2"/>
  <x:c r="V25" i="2"/>
  <x:c r="W25" i="2"/>
  <x:c r="X25" i="2"/>
  <x:c r="Y25" i="2"/>
  <x:c r="Z25" i="2"/>
  <x:c r="AA25" i="2"/>
  <x:c r="AB25" i="2"/>
  <x:c r="AC25" i="2"/>
  <x:c r="AD25" i="2"/>
  <x:c r="AE25" i="2"/>
  <x:c r="AF25" i="2"/>
  <x:c r="AG25" i="2"/>
  <x:c r="AH25" i="2"/>
  <x:c r="AI25" i="2"/>
  <x:c r="AJ25" i="2"/>
  <x:c r="AK25" i="2"/>
  <x:c r="AL25" i="2"/>
  <x:c r="AM25" i="2"/>
  <x:c r="AN25" i="2"/>
  <x:c r="AO25" i="2"/>
  <x:c r="AP25" i="2"/>
  <x:c r="AQ25" i="2"/>
  <x:c r="AR25" i="2"/>
  <x:c r="AS25" i="2"/>
  <x:c r="AT25" i="2"/>
  <x:c r="AU25" i="2"/>
  <x:c r="AV25" i="2"/>
  <x:c r="AW25" i="2"/>
  <x:c r="AX25" i="2"/>
  <x:c r="AY25" i="2"/>
  <x:c r="AZ25" i="2"/>
  <x:c r="BA25" i="2"/>
  <x:c r="BB25" i="2"/>
  <x:c r="BC25" i="2"/>
  <x:c r="BD25" i="2"/>
  <x:c r="BE25" i="2"/>
  <x:c r="BF25" i="2"/>
  <x:c r="BG25" i="2"/>
  <x:c r="BH25" i="2"/>
  <x:c r="BI25" i="2"/>
  <x:c r="BJ25" i="2"/>
  <x:c r="BK25" i="2"/>
  <x:c r="BL25" i="2"/>
  <x:c r="BM25" i="2"/>
  <x:c r="BN25" i="2"/>
  <x:c r="BO25" i="2"/>
  <x:c r="BP25" i="2"/>
  <x:c r="BQ25" i="2"/>
  <x:c r="BR25" i="2"/>
  <x:c r="BS25" i="2"/>
  <x:c r="BT25" i="2"/>
  <x:c r="BU25" i="2"/>
  <x:c r="BV25" i="2"/>
  <x:c r="BW25" i="2"/>
  <x:c r="BX25" i="2"/>
  <x:c r="BY25" i="2"/>
  <x:c r="BZ25" i="2"/>
  <x:c r="CA25" i="2"/>
  <x:c r="CB25" i="2"/>
  <x:c r="CC25" i="2"/>
  <x:c r="CD25" i="2"/>
  <x:c r="CE25" i="2"/>
  <x:c r="P29" i="2"/>
  <x:c r="Q29" i="2"/>
  <x:c r="R29" i="2"/>
  <x:c r="S29" i="2"/>
  <x:c r="T29" i="2"/>
  <x:c r="U29" i="2"/>
  <x:c r="V29" i="2"/>
  <x:c r="W29" i="2"/>
  <x:c r="X29" i="2"/>
  <x:c r="Y29" i="2"/>
  <x:c r="Z29" i="2"/>
  <x:c r="AA29" i="2"/>
  <x:c r="AB29" i="2"/>
  <x:c r="AC29" i="2"/>
  <x:c r="AD29" i="2"/>
  <x:c r="AE29" i="2"/>
  <x:c r="AF29" i="2"/>
  <x:c r="AG29" i="2"/>
  <x:c r="AH29" i="2"/>
  <x:c r="AI29" i="2"/>
  <x:c r="AJ29" i="2"/>
  <x:c r="AK29" i="2"/>
  <x:c r="AL29" i="2"/>
  <x:c r="AM29" i="2"/>
  <x:c r="AN29" i="2"/>
  <x:c r="AO29" i="2"/>
  <x:c r="AP29" i="2"/>
  <x:c r="AQ29" i="2"/>
  <x:c r="AR29" i="2"/>
  <x:c r="AS29" i="2"/>
  <x:c r="AT29" i="2"/>
  <x:c r="AU29" i="2"/>
  <x:c r="AV29" i="2"/>
  <x:c r="AW29" i="2"/>
  <x:c r="AX29" i="2"/>
  <x:c r="AY29" i="2"/>
  <x:c r="AZ29" i="2"/>
  <x:c r="BA29" i="2"/>
  <x:c r="BB29" i="2"/>
  <x:c r="BC29" i="2"/>
  <x:c r="BD29" i="2"/>
  <x:c r="BE29" i="2"/>
  <x:c r="BF29" i="2"/>
  <x:c r="BG29" i="2"/>
  <x:c r="BH29" i="2"/>
  <x:c r="BI29" i="2"/>
  <x:c r="BJ29" i="2"/>
  <x:c r="BK29" i="2"/>
  <x:c r="BL29" i="2"/>
  <x:c r="BM29" i="2"/>
  <x:c r="BN29" i="2"/>
  <x:c r="BO29" i="2"/>
  <x:c r="BP29" i="2"/>
  <x:c r="BQ29" i="2"/>
  <x:c r="BR29" i="2"/>
  <x:c r="BS29" i="2"/>
  <x:c r="BT29" i="2"/>
  <x:c r="BU29" i="2"/>
  <x:c r="BV29" i="2"/>
  <x:c r="BW29" i="2"/>
  <x:c r="BX29" i="2"/>
  <x:c r="BY29" i="2"/>
  <x:c r="BZ29" i="2"/>
  <x:c r="CA29" i="2"/>
  <x:c r="CB29" i="2"/>
  <x:c r="CC29" i="2"/>
  <x:c r="CD29" i="2"/>
  <x:c r="CE29" i="2"/>
  <x:c r="P33" i="2"/>
  <x:c r="Q33" i="2"/>
  <x:c r="R33" i="2"/>
  <x:c r="S33" i="2"/>
  <x:c r="T33" i="2"/>
  <x:c r="U33" i="2"/>
  <x:c r="V33" i="2"/>
  <x:c r="W33" i="2"/>
  <x:c r="X33" i="2"/>
  <x:c r="Y33" i="2"/>
  <x:c r="Z33" i="2"/>
  <x:c r="AA33" i="2"/>
  <x:c r="AB33" i="2"/>
  <x:c r="AC33" i="2"/>
  <x:c r="AD33" i="2"/>
  <x:c r="AE33" i="2"/>
  <x:c r="AF33" i="2"/>
  <x:c r="AG33" i="2"/>
  <x:c r="AH33" i="2"/>
  <x:c r="AI33" i="2"/>
  <x:c r="AJ33" i="2"/>
  <x:c r="AK33" i="2"/>
  <x:c r="AL33" i="2"/>
  <x:c r="AM33" i="2"/>
  <x:c r="AN33" i="2"/>
  <x:c r="AO33" i="2"/>
  <x:c r="AP33" i="2"/>
  <x:c r="AQ33" i="2"/>
  <x:c r="AR33" i="2"/>
  <x:c r="AS33" i="2"/>
  <x:c r="AT33" i="2"/>
  <x:c r="AU33" i="2"/>
  <x:c r="AV33" i="2"/>
  <x:c r="AW33" i="2"/>
  <x:c r="AX33" i="2"/>
  <x:c r="AY33" i="2"/>
  <x:c r="AZ33" i="2"/>
  <x:c r="BA33" i="2"/>
  <x:c r="BB33" i="2"/>
  <x:c r="BC33" i="2"/>
  <x:c r="BD33" i="2"/>
  <x:c r="BE33" i="2"/>
  <x:c r="BF33" i="2"/>
  <x:c r="BG33" i="2"/>
  <x:c r="BH33" i="2"/>
  <x:c r="BI33" i="2"/>
  <x:c r="BJ33" i="2"/>
  <x:c r="BK33" i="2"/>
  <x:c r="BL33" i="2"/>
  <x:c r="BM33" i="2"/>
  <x:c r="BN33" i="2"/>
  <x:c r="BO33" i="2"/>
  <x:c r="BP33" i="2"/>
  <x:c r="BQ33" i="2"/>
  <x:c r="BR33" i="2"/>
  <x:c r="BS33" i="2"/>
  <x:c r="BT33" i="2"/>
  <x:c r="BU33" i="2"/>
  <x:c r="BV33" i="2"/>
  <x:c r="BW33" i="2"/>
  <x:c r="BX33" i="2"/>
  <x:c r="BY33" i="2"/>
  <x:c r="BZ33" i="2"/>
  <x:c r="CA33" i="2"/>
  <x:c r="CB33" i="2"/>
  <x:c r="CC33" i="2"/>
  <x:c r="CD33" i="2"/>
  <x:c r="CE33" i="2"/>
  <x:c r="P36" i="2"/>
  <x:c r="Q36" i="2"/>
  <x:c r="R36" i="2"/>
  <x:c r="S36" i="2"/>
  <x:c r="T36" i="2"/>
  <x:c r="U36" i="2"/>
  <x:c r="V36" i="2"/>
  <x:c r="W36" i="2"/>
  <x:c r="X36" i="2"/>
  <x:c r="Y36" i="2"/>
  <x:c r="Z36" i="2"/>
  <x:c r="AA36" i="2"/>
  <x:c r="AB36" i="2"/>
  <x:c r="AC36" i="2"/>
  <x:c r="AD36" i="2"/>
  <x:c r="AE36" i="2"/>
  <x:c r="AF36" i="2"/>
  <x:c r="AG36" i="2"/>
  <x:c r="AH36" i="2"/>
  <x:c r="AI36" i="2"/>
  <x:c r="AJ36" i="2"/>
  <x:c r="AK36" i="2"/>
  <x:c r="AL36" i="2"/>
  <x:c r="AM36" i="2"/>
  <x:c r="AN36" i="2"/>
  <x:c r="AO36" i="2"/>
  <x:c r="AP36" i="2"/>
  <x:c r="AQ36" i="2"/>
  <x:c r="AR36" i="2"/>
  <x:c r="AS36" i="2"/>
  <x:c r="AT36" i="2"/>
  <x:c r="AU36" i="2"/>
  <x:c r="AV36" i="2"/>
  <x:c r="AW36" i="2"/>
  <x:c r="AX36" i="2"/>
  <x:c r="AY36" i="2"/>
  <x:c r="AZ36" i="2"/>
  <x:c r="BA36" i="2"/>
  <x:c r="BB36" i="2"/>
  <x:c r="BC36" i="2"/>
  <x:c r="BD36" i="2"/>
  <x:c r="BE36" i="2"/>
  <x:c r="BF36" i="2"/>
  <x:c r="BG36" i="2"/>
  <x:c r="BH36" i="2"/>
  <x:c r="BI36" i="2"/>
  <x:c r="BJ36" i="2"/>
  <x:c r="BK36" i="2"/>
  <x:c r="BL36" i="2"/>
  <x:c r="BM36" i="2"/>
  <x:c r="BN36" i="2"/>
  <x:c r="BO36" i="2"/>
  <x:c r="BP36" i="2"/>
  <x:c r="BQ36" i="2"/>
  <x:c r="BR36" i="2"/>
  <x:c r="BS36" i="2"/>
  <x:c r="BT36" i="2"/>
  <x:c r="BU36" i="2"/>
  <x:c r="BV36" i="2"/>
  <x:c r="BW36" i="2"/>
  <x:c r="BX36" i="2"/>
  <x:c r="BY36" i="2"/>
  <x:c r="BZ36" i="2"/>
  <x:c r="CA36" i="2"/>
  <x:c r="CB36" i="2"/>
  <x:c r="CC36" i="2"/>
  <x:c r="CD36" i="2"/>
  <x:c r="CE36" i="2"/>
  <x:c r="P44" i="2"/>
  <x:c r="Q44" i="2"/>
  <x:c r="R44" i="2"/>
  <x:c r="S44" i="2"/>
  <x:c r="T44" i="2"/>
  <x:c r="U44" i="2"/>
  <x:c r="V44" i="2"/>
  <x:c r="W44" i="2"/>
  <x:c r="X44" i="2"/>
  <x:c r="Y44" i="2"/>
  <x:c r="Z44" i="2"/>
  <x:c r="AA44" i="2"/>
  <x:c r="AB44" i="2"/>
  <x:c r="AC44" i="2"/>
  <x:c r="AD44" i="2"/>
  <x:c r="AE44" i="2"/>
  <x:c r="AF44" i="2"/>
  <x:c r="AG44" i="2"/>
  <x:c r="AH44" i="2"/>
  <x:c r="AI44" i="2"/>
  <x:c r="AJ44" i="2"/>
  <x:c r="AK44" i="2"/>
  <x:c r="AL44" i="2"/>
  <x:c r="AM44" i="2"/>
  <x:c r="AN44" i="2"/>
  <x:c r="AO44" i="2"/>
  <x:c r="AP44" i="2"/>
  <x:c r="AQ44" i="2"/>
  <x:c r="AR44" i="2"/>
  <x:c r="AS44" i="2"/>
  <x:c r="AT44" i="2"/>
  <x:c r="AU44" i="2"/>
  <x:c r="AV44" i="2"/>
  <x:c r="AW44" i="2"/>
  <x:c r="AX44" i="2"/>
  <x:c r="AY44" i="2"/>
  <x:c r="AZ44" i="2"/>
  <x:c r="BA44" i="2"/>
  <x:c r="BB44" i="2"/>
  <x:c r="BC44" i="2"/>
  <x:c r="BD44" i="2"/>
  <x:c r="BE44" i="2"/>
  <x:c r="BF44" i="2"/>
  <x:c r="BG44" i="2"/>
  <x:c r="BH44" i="2"/>
  <x:c r="BI44" i="2"/>
  <x:c r="BJ44" i="2"/>
  <x:c r="BK44" i="2"/>
  <x:c r="BL44" i="2"/>
  <x:c r="BM44" i="2"/>
  <x:c r="BN44" i="2"/>
  <x:c r="BO44" i="2"/>
  <x:c r="BP44" i="2"/>
  <x:c r="BQ44" i="2"/>
  <x:c r="BR44" i="2"/>
  <x:c r="BS44" i="2"/>
  <x:c r="BT44" i="2"/>
  <x:c r="BU44" i="2"/>
  <x:c r="BV44" i="2"/>
  <x:c r="BW44" i="2"/>
  <x:c r="BX44" i="2"/>
  <x:c r="BY44" i="2"/>
  <x:c r="BZ44" i="2"/>
  <x:c r="CA44" i="2"/>
  <x:c r="CB44" i="2"/>
  <x:c r="CC44" i="2"/>
  <x:c r="CD44" i="2"/>
  <x:c r="CE44" i="2"/>
  <x:c r="P49" i="2"/>
  <x:c r="Q49" i="2"/>
  <x:c r="R49" i="2"/>
  <x:c r="S49" i="2"/>
  <x:c r="T49" i="2"/>
  <x:c r="U49" i="2"/>
  <x:c r="V49" i="2"/>
  <x:c r="W49" i="2"/>
  <x:c r="X49" i="2"/>
  <x:c r="Y49" i="2"/>
  <x:c r="Z49" i="2"/>
  <x:c r="AA49" i="2"/>
  <x:c r="AB49" i="2"/>
  <x:c r="AC49" i="2"/>
  <x:c r="AD49" i="2"/>
  <x:c r="AE49" i="2"/>
  <x:c r="AF49" i="2"/>
  <x:c r="AG49" i="2"/>
  <x:c r="AH49" i="2"/>
  <x:c r="AI49" i="2"/>
  <x:c r="AJ49" i="2"/>
  <x:c r="AK49" i="2"/>
  <x:c r="AL49" i="2"/>
  <x:c r="AM49" i="2"/>
  <x:c r="AN49" i="2"/>
  <x:c r="AO49" i="2"/>
  <x:c r="AP49" i="2"/>
  <x:c r="AQ49" i="2"/>
  <x:c r="AR49" i="2"/>
  <x:c r="AS49" i="2"/>
  <x:c r="AT49" i="2"/>
  <x:c r="AU49" i="2"/>
  <x:c r="AV49" i="2"/>
  <x:c r="AW49" i="2"/>
  <x:c r="AX49" i="2"/>
  <x:c r="AY49" i="2"/>
  <x:c r="AZ49" i="2"/>
  <x:c r="BA49" i="2"/>
  <x:c r="BB49" i="2"/>
  <x:c r="BC49" i="2"/>
  <x:c r="BD49" i="2"/>
  <x:c r="BE49" i="2"/>
  <x:c r="BF49" i="2"/>
  <x:c r="BG49" i="2"/>
  <x:c r="BH49" i="2"/>
  <x:c r="BI49" i="2"/>
  <x:c r="BJ49" i="2"/>
  <x:c r="BK49" i="2"/>
  <x:c r="BL49" i="2"/>
  <x:c r="BM49" i="2"/>
  <x:c r="BN49" i="2"/>
  <x:c r="BO49" i="2"/>
  <x:c r="BP49" i="2"/>
  <x:c r="BQ49" i="2"/>
  <x:c r="BR49" i="2"/>
  <x:c r="BS49" i="2"/>
  <x:c r="BT49" i="2"/>
  <x:c r="BU49" i="2"/>
  <x:c r="BV49" i="2"/>
  <x:c r="BW49" i="2"/>
  <x:c r="BX49" i="2"/>
  <x:c r="BY49" i="2"/>
  <x:c r="BZ49" i="2"/>
  <x:c r="CA49" i="2"/>
  <x:c r="CB49" i="2"/>
  <x:c r="CC49" i="2"/>
  <x:c r="CD49" i="2"/>
  <x:c r="CE49" i="2"/>
  <x:c r="P71" i="2"/>
  <x:c r="Q71" i="2"/>
  <x:c r="R71" i="2"/>
  <x:c r="S71" i="2"/>
  <x:c r="T71" i="2"/>
  <x:c r="U71" i="2"/>
  <x:c r="V71" i="2"/>
  <x:c r="W71" i="2"/>
  <x:c r="X71" i="2"/>
  <x:c r="Y71" i="2"/>
  <x:c r="Z71" i="2"/>
  <x:c r="AA71" i="2"/>
  <x:c r="AB71" i="2"/>
  <x:c r="AC71" i="2"/>
  <x:c r="AD71" i="2"/>
  <x:c r="AE71" i="2"/>
  <x:c r="AF71" i="2"/>
  <x:c r="AG71" i="2"/>
  <x:c r="AH71" i="2"/>
  <x:c r="AI71" i="2"/>
  <x:c r="AJ71" i="2"/>
  <x:c r="AK71" i="2"/>
  <x:c r="AL71" i="2"/>
  <x:c r="AM71" i="2"/>
  <x:c r="AN71" i="2"/>
  <x:c r="AO71" i="2"/>
  <x:c r="AP71" i="2"/>
  <x:c r="AQ71" i="2"/>
  <x:c r="AR71" i="2"/>
  <x:c r="AS71" i="2"/>
  <x:c r="AT71" i="2"/>
  <x:c r="AU71" i="2"/>
  <x:c r="AV71" i="2"/>
  <x:c r="AW71" i="2"/>
  <x:c r="AX71" i="2"/>
  <x:c r="AY71" i="2"/>
  <x:c r="AZ71" i="2"/>
  <x:c r="BA71" i="2"/>
  <x:c r="BB71" i="2"/>
  <x:c r="BC71" i="2"/>
  <x:c r="BD71" i="2"/>
  <x:c r="BE71" i="2"/>
  <x:c r="BF71" i="2"/>
  <x:c r="BG71" i="2"/>
  <x:c r="BH71" i="2"/>
  <x:c r="BI71" i="2"/>
  <x:c r="BJ71" i="2"/>
  <x:c r="BK71" i="2"/>
  <x:c r="BL71" i="2"/>
  <x:c r="BM71" i="2"/>
  <x:c r="BN71" i="2"/>
  <x:c r="BO71" i="2"/>
  <x:c r="BP71" i="2"/>
  <x:c r="BQ71" i="2"/>
  <x:c r="BR71" i="2"/>
  <x:c r="BS71" i="2"/>
  <x:c r="BT71" i="2"/>
  <x:c r="BU71" i="2"/>
  <x:c r="BV71" i="2"/>
  <x:c r="BW71" i="2"/>
  <x:c r="BX71" i="2"/>
  <x:c r="BY71" i="2"/>
  <x:c r="BZ71" i="2"/>
  <x:c r="CA71" i="2"/>
  <x:c r="CB71" i="2"/>
  <x:c r="CC71" i="2"/>
  <x:c r="CD71" i="2"/>
  <x:c r="CE71" i="2"/>
  <x:c r="P85" i="2"/>
  <x:c r="Q85" i="2"/>
  <x:c r="R85" i="2"/>
  <x:c r="S85" i="2"/>
  <x:c r="T85" i="2"/>
  <x:c r="U85" i="2"/>
  <x:c r="V85" i="2"/>
  <x:c r="W85" i="2"/>
  <x:c r="X85" i="2"/>
  <x:c r="Y85" i="2"/>
  <x:c r="Z85" i="2"/>
  <x:c r="AA85" i="2"/>
  <x:c r="AB85" i="2"/>
  <x:c r="AC85" i="2"/>
  <x:c r="AD85" i="2"/>
  <x:c r="AE85" i="2"/>
  <x:c r="AF85" i="2"/>
  <x:c r="AG85" i="2"/>
  <x:c r="AH85" i="2"/>
  <x:c r="AI85" i="2"/>
  <x:c r="AJ85" i="2"/>
  <x:c r="AK85" i="2"/>
  <x:c r="AL85" i="2"/>
  <x:c r="AM85" i="2"/>
  <x:c r="AN85" i="2"/>
  <x:c r="AO85" i="2"/>
  <x:c r="AP85" i="2"/>
  <x:c r="AQ85" i="2"/>
  <x:c r="AR85" i="2"/>
  <x:c r="AS85" i="2"/>
  <x:c r="AT85" i="2"/>
  <x:c r="AU85" i="2"/>
  <x:c r="AV85" i="2"/>
  <x:c r="AW85" i="2"/>
  <x:c r="AX85" i="2"/>
  <x:c r="AY85" i="2"/>
  <x:c r="AZ85" i="2"/>
  <x:c r="BA85" i="2"/>
  <x:c r="BB85" i="2"/>
  <x:c r="BC85" i="2"/>
  <x:c r="BD85" i="2"/>
  <x:c r="BE85" i="2"/>
  <x:c r="BF85" i="2"/>
  <x:c r="BG85" i="2"/>
  <x:c r="BH85" i="2"/>
  <x:c r="BI85" i="2"/>
  <x:c r="BJ85" i="2"/>
  <x:c r="BK85" i="2"/>
  <x:c r="BL85" i="2"/>
  <x:c r="BM85" i="2"/>
  <x:c r="BN85" i="2"/>
  <x:c r="BO85" i="2"/>
  <x:c r="BP85" i="2"/>
  <x:c r="BQ85" i="2"/>
  <x:c r="BR85" i="2"/>
  <x:c r="BS85" i="2"/>
  <x:c r="BT85" i="2"/>
  <x:c r="BU85" i="2"/>
  <x:c r="BV85" i="2"/>
  <x:c r="BW85" i="2"/>
  <x:c r="BX85" i="2"/>
  <x:c r="BY85" i="2"/>
  <x:c r="BZ85" i="2"/>
  <x:c r="CA85" i="2"/>
  <x:c r="CB85" i="2"/>
  <x:c r="CC85" i="2"/>
  <x:c r="CD85" i="2"/>
  <x:c r="CE85" i="2"/>
  <x:c r="P91" i="2"/>
  <x:c r="Q91" i="2"/>
  <x:c r="R91" i="2"/>
  <x:c r="S91" i="2"/>
  <x:c r="T91" i="2"/>
  <x:c r="U91" i="2"/>
  <x:c r="V91" i="2"/>
  <x:c r="W91" i="2"/>
  <x:c r="X91" i="2"/>
  <x:c r="Y91" i="2"/>
  <x:c r="Z91" i="2"/>
  <x:c r="AA91" i="2"/>
  <x:c r="AB91" i="2"/>
  <x:c r="AC91" i="2"/>
  <x:c r="AD91" i="2"/>
  <x:c r="AE91" i="2"/>
  <x:c r="AF91" i="2"/>
  <x:c r="AG91" i="2"/>
  <x:c r="AH91" i="2"/>
  <x:c r="AI91" i="2"/>
  <x:c r="AJ91" i="2"/>
  <x:c r="AK91" i="2"/>
  <x:c r="AL91" i="2"/>
  <x:c r="AM91" i="2"/>
  <x:c r="AN91" i="2"/>
  <x:c r="AO91" i="2"/>
  <x:c r="AP91" i="2"/>
  <x:c r="AQ91" i="2"/>
  <x:c r="AR91" i="2"/>
  <x:c r="AS91" i="2"/>
  <x:c r="AT91" i="2"/>
  <x:c r="AU91" i="2"/>
  <x:c r="AV91" i="2"/>
  <x:c r="AW91" i="2"/>
  <x:c r="AX91" i="2"/>
  <x:c r="AY91" i="2"/>
  <x:c r="AZ91" i="2"/>
  <x:c r="BA91" i="2"/>
  <x:c r="BB91" i="2"/>
  <x:c r="BC91" i="2"/>
  <x:c r="BD91" i="2"/>
  <x:c r="BE91" i="2"/>
  <x:c r="BF91" i="2"/>
  <x:c r="BG91" i="2"/>
  <x:c r="BH91" i="2"/>
  <x:c r="BI91" i="2"/>
  <x:c r="BJ91" i="2"/>
  <x:c r="BK91" i="2"/>
  <x:c r="BL91" i="2"/>
  <x:c r="BM91" i="2"/>
  <x:c r="BN91" i="2"/>
  <x:c r="BO91" i="2"/>
  <x:c r="BP91" i="2"/>
  <x:c r="BQ91" i="2"/>
  <x:c r="BR91" i="2"/>
  <x:c r="BS91" i="2"/>
  <x:c r="BT91" i="2"/>
  <x:c r="BU91" i="2"/>
  <x:c r="BV91" i="2"/>
  <x:c r="BW91" i="2"/>
  <x:c r="BX91" i="2"/>
  <x:c r="BY91" i="2"/>
  <x:c r="BZ91" i="2"/>
  <x:c r="CA91" i="2"/>
  <x:c r="CB91" i="2"/>
  <x:c r="CC91" i="2"/>
  <x:c r="CD91" i="2"/>
  <x:c r="CE91" i="2"/>
  <x:c r="P105" i="2"/>
  <x:c r="Q105" i="2"/>
  <x:c r="R105" i="2"/>
  <x:c r="S105" i="2"/>
  <x:c r="T105" i="2"/>
  <x:c r="U105" i="2"/>
  <x:c r="V105" i="2"/>
  <x:c r="W105" i="2"/>
  <x:c r="X105" i="2"/>
  <x:c r="Y105" i="2"/>
  <x:c r="Z105" i="2"/>
  <x:c r="AA105" i="2"/>
  <x:c r="AB105" i="2"/>
  <x:c r="AC105" i="2"/>
  <x:c r="AD105" i="2"/>
  <x:c r="AE105" i="2"/>
  <x:c r="AF105" i="2"/>
  <x:c r="AG105" i="2"/>
  <x:c r="AH105" i="2"/>
  <x:c r="AI105" i="2"/>
  <x:c r="AJ105" i="2"/>
  <x:c r="AK105" i="2"/>
  <x:c r="AL105" i="2"/>
  <x:c r="AM105" i="2"/>
  <x:c r="AN105" i="2"/>
  <x:c r="AO105" i="2"/>
  <x:c r="AP105" i="2"/>
  <x:c r="AQ105" i="2"/>
  <x:c r="AR105" i="2"/>
  <x:c r="AS105" i="2"/>
  <x:c r="AT105" i="2"/>
  <x:c r="AU105" i="2"/>
  <x:c r="AV105" i="2"/>
  <x:c r="AW105" i="2"/>
  <x:c r="AX105" i="2"/>
  <x:c r="AY105" i="2"/>
  <x:c r="AZ105" i="2"/>
  <x:c r="BA105" i="2"/>
  <x:c r="BB105" i="2"/>
  <x:c r="BC105" i="2"/>
  <x:c r="BD105" i="2"/>
  <x:c r="BE105" i="2"/>
  <x:c r="BF105" i="2"/>
  <x:c r="BG105" i="2"/>
  <x:c r="BH105" i="2"/>
  <x:c r="BI105" i="2"/>
  <x:c r="BJ105" i="2"/>
  <x:c r="BK105" i="2"/>
  <x:c r="BL105" i="2"/>
  <x:c r="BM105" i="2"/>
  <x:c r="BN105" i="2"/>
  <x:c r="BO105" i="2"/>
  <x:c r="BP105" i="2"/>
  <x:c r="BQ105" i="2"/>
  <x:c r="BR105" i="2"/>
  <x:c r="BS105" i="2"/>
  <x:c r="BT105" i="2"/>
  <x:c r="BU105" i="2"/>
  <x:c r="BV105" i="2"/>
  <x:c r="BW105" i="2"/>
  <x:c r="BX105" i="2"/>
  <x:c r="BY105" i="2"/>
  <x:c r="BZ105" i="2"/>
  <x:c r="CA105" i="2"/>
  <x:c r="CB105" i="2"/>
  <x:c r="CC105" i="2"/>
  <x:c r="CD105" i="2"/>
  <x:c r="CE105" i="2"/>
  <x:c r="P119" i="2"/>
  <x:c r="Q119" i="2"/>
  <x:c r="R119" i="2"/>
  <x:c r="S119" i="2"/>
  <x:c r="T119" i="2"/>
  <x:c r="U119" i="2"/>
  <x:c r="V119" i="2"/>
  <x:c r="W119" i="2"/>
  <x:c r="X119" i="2"/>
  <x:c r="Y119" i="2"/>
  <x:c r="Z119" i="2"/>
  <x:c r="AA119" i="2"/>
  <x:c r="AB119" i="2"/>
  <x:c r="AC119" i="2"/>
  <x:c r="AD119" i="2"/>
  <x:c r="AE119" i="2"/>
  <x:c r="AF119" i="2"/>
  <x:c r="AG119" i="2"/>
  <x:c r="AH119" i="2"/>
  <x:c r="AI119" i="2"/>
  <x:c r="AJ119" i="2"/>
  <x:c r="AK119" i="2"/>
  <x:c r="AL119" i="2"/>
  <x:c r="AM119" i="2"/>
  <x:c r="AN119" i="2"/>
  <x:c r="AO119" i="2"/>
  <x:c r="AP119" i="2"/>
  <x:c r="AQ119" i="2"/>
  <x:c r="AR119" i="2"/>
  <x:c r="AS119" i="2"/>
  <x:c r="AT119" i="2"/>
  <x:c r="AU119" i="2"/>
  <x:c r="AV119" i="2"/>
  <x:c r="AW119" i="2"/>
  <x:c r="AX119" i="2"/>
  <x:c r="AY119" i="2"/>
  <x:c r="AZ119" i="2"/>
  <x:c r="BA119" i="2"/>
  <x:c r="BB119" i="2"/>
  <x:c r="BC119" i="2"/>
  <x:c r="BD119" i="2"/>
  <x:c r="BE119" i="2"/>
  <x:c r="BF119" i="2"/>
  <x:c r="BG119" i="2"/>
  <x:c r="BH119" i="2"/>
  <x:c r="BI119" i="2"/>
  <x:c r="BJ119" i="2"/>
  <x:c r="BK119" i="2"/>
  <x:c r="BL119" i="2"/>
  <x:c r="BM119" i="2"/>
  <x:c r="BN119" i="2"/>
  <x:c r="BO119" i="2"/>
  <x:c r="BP119" i="2"/>
  <x:c r="BQ119" i="2"/>
  <x:c r="BR119" i="2"/>
  <x:c r="BS119" i="2"/>
  <x:c r="BT119" i="2"/>
  <x:c r="BU119" i="2"/>
  <x:c r="BV119" i="2"/>
  <x:c r="BW119" i="2"/>
  <x:c r="BX119" i="2"/>
  <x:c r="BY119" i="2"/>
  <x:c r="BZ119" i="2"/>
  <x:c r="CA119" i="2"/>
  <x:c r="CB119" i="2"/>
  <x:c r="CC119" i="2"/>
  <x:c r="CD119" i="2"/>
  <x:c r="CE119" i="2"/>
  <x:c r="P124" i="2"/>
  <x:c r="Q124" i="2"/>
  <x:c r="R124" i="2"/>
  <x:c r="S124" i="2"/>
  <x:c r="T124" i="2"/>
  <x:c r="U124" i="2"/>
  <x:c r="V124" i="2"/>
  <x:c r="W124" i="2"/>
  <x:c r="X124" i="2"/>
  <x:c r="Y124" i="2"/>
  <x:c r="Z124" i="2"/>
  <x:c r="AA124" i="2"/>
  <x:c r="AB124" i="2"/>
  <x:c r="AC124" i="2"/>
  <x:c r="AD124" i="2"/>
  <x:c r="AE124" i="2"/>
  <x:c r="AF124" i="2"/>
  <x:c r="AG124" i="2"/>
  <x:c r="AH124" i="2"/>
  <x:c r="AI124" i="2"/>
  <x:c r="AJ124" i="2"/>
  <x:c r="AK124" i="2"/>
  <x:c r="AL124" i="2"/>
  <x:c r="AM124" i="2"/>
  <x:c r="AN124" i="2"/>
  <x:c r="AO124" i="2"/>
  <x:c r="AP124" i="2"/>
  <x:c r="AQ124" i="2"/>
  <x:c r="AR124" i="2"/>
  <x:c r="AS124" i="2"/>
  <x:c r="AT124" i="2"/>
  <x:c r="AU124" i="2"/>
  <x:c r="AV124" i="2"/>
  <x:c r="AW124" i="2"/>
  <x:c r="AX124" i="2"/>
  <x:c r="AY124" i="2"/>
  <x:c r="AZ124" i="2"/>
  <x:c r="BA124" i="2"/>
  <x:c r="BB124" i="2"/>
  <x:c r="BC124" i="2"/>
  <x:c r="BD124" i="2"/>
  <x:c r="BE124" i="2"/>
  <x:c r="BF124" i="2"/>
  <x:c r="BG124" i="2"/>
  <x:c r="BH124" i="2"/>
  <x:c r="BI124" i="2"/>
  <x:c r="BJ124" i="2"/>
  <x:c r="BK124" i="2"/>
  <x:c r="BL124" i="2"/>
  <x:c r="BM124" i="2"/>
  <x:c r="BN124" i="2"/>
  <x:c r="BO124" i="2"/>
  <x:c r="BP124" i="2"/>
  <x:c r="BQ124" i="2"/>
  <x:c r="BR124" i="2"/>
  <x:c r="BS124" i="2"/>
  <x:c r="BT124" i="2"/>
  <x:c r="BU124" i="2"/>
  <x:c r="BV124" i="2"/>
  <x:c r="BW124" i="2"/>
  <x:c r="BX124" i="2"/>
  <x:c r="BY124" i="2"/>
  <x:c r="BZ124" i="2"/>
  <x:c r="CA124" i="2"/>
  <x:c r="CB124" i="2"/>
  <x:c r="CC124" i="2"/>
  <x:c r="CD124" i="2"/>
  <x:c r="CE124" i="2"/>
  <x:c r="P127" i="2"/>
  <x:c r="Q127" i="2"/>
  <x:c r="R127" i="2"/>
  <x:c r="S127" i="2"/>
  <x:c r="T127" i="2"/>
  <x:c r="U127" i="2"/>
  <x:c r="V127" i="2"/>
  <x:c r="W127" i="2"/>
  <x:c r="X127" i="2"/>
  <x:c r="Y127" i="2"/>
  <x:c r="Z127" i="2"/>
  <x:c r="AA127" i="2"/>
  <x:c r="AB127" i="2"/>
  <x:c r="AC127" i="2"/>
  <x:c r="AD127" i="2"/>
  <x:c r="AE127" i="2"/>
  <x:c r="AF127" i="2"/>
  <x:c r="AG127" i="2"/>
  <x:c r="AH127" i="2"/>
  <x:c r="AI127" i="2"/>
  <x:c r="AJ127" i="2"/>
  <x:c r="AK127" i="2"/>
  <x:c r="AL127" i="2"/>
  <x:c r="AM127" i="2"/>
  <x:c r="AN127" i="2"/>
  <x:c r="AO127" i="2"/>
  <x:c r="AP127" i="2"/>
  <x:c r="AQ127" i="2"/>
  <x:c r="AR127" i="2"/>
  <x:c r="AS127" i="2"/>
  <x:c r="AT127" i="2"/>
  <x:c r="AU127" i="2"/>
  <x:c r="AV127" i="2"/>
  <x:c r="AW127" i="2"/>
  <x:c r="AX127" i="2"/>
  <x:c r="AY127" i="2"/>
  <x:c r="AZ127" i="2"/>
  <x:c r="BA127" i="2"/>
  <x:c r="BB127" i="2"/>
  <x:c r="BC127" i="2"/>
  <x:c r="BD127" i="2"/>
  <x:c r="BE127" i="2"/>
  <x:c r="BF127" i="2"/>
  <x:c r="BG127" i="2"/>
  <x:c r="BH127" i="2"/>
  <x:c r="BI127" i="2"/>
  <x:c r="BJ127" i="2"/>
  <x:c r="BK127" i="2"/>
  <x:c r="BL127" i="2"/>
  <x:c r="BM127" i="2"/>
  <x:c r="BN127" i="2"/>
  <x:c r="BO127" i="2"/>
  <x:c r="BP127" i="2"/>
  <x:c r="BQ127" i="2"/>
  <x:c r="BR127" i="2"/>
  <x:c r="BS127" i="2"/>
  <x:c r="BT127" i="2"/>
  <x:c r="BU127" i="2"/>
  <x:c r="BV127" i="2"/>
  <x:c r="BW127" i="2"/>
  <x:c r="BX127" i="2"/>
  <x:c r="BY127" i="2"/>
  <x:c r="BZ127" i="2"/>
  <x:c r="CA127" i="2"/>
  <x:c r="CB127" i="2"/>
  <x:c r="CC127" i="2"/>
  <x:c r="CD127" i="2"/>
  <x:c r="CE127" i="2"/>
  <x:c r="P141" i="2"/>
  <x:c r="Q141" i="2"/>
  <x:c r="R141" i="2"/>
  <x:c r="S141" i="2"/>
  <x:c r="T141" i="2"/>
  <x:c r="U141" i="2"/>
  <x:c r="V141" i="2"/>
  <x:c r="W141" i="2"/>
  <x:c r="X141" i="2"/>
  <x:c r="Y141" i="2"/>
  <x:c r="Z141" i="2"/>
  <x:c r="AA141" i="2"/>
  <x:c r="AB141" i="2"/>
  <x:c r="AC141" i="2"/>
  <x:c r="AD141" i="2"/>
  <x:c r="AE141" i="2"/>
  <x:c r="AF141" i="2"/>
  <x:c r="AG141" i="2"/>
  <x:c r="AH141" i="2"/>
  <x:c r="AI141" i="2"/>
  <x:c r="AJ141" i="2"/>
  <x:c r="AK141" i="2"/>
  <x:c r="AL141" i="2"/>
  <x:c r="AM141" i="2"/>
  <x:c r="AN141" i="2"/>
  <x:c r="AO141" i="2"/>
  <x:c r="AP141" i="2"/>
  <x:c r="AQ141" i="2"/>
  <x:c r="AR141" i="2"/>
  <x:c r="AS141" i="2"/>
  <x:c r="AT141" i="2"/>
  <x:c r="AU141" i="2"/>
  <x:c r="AV141" i="2"/>
  <x:c r="AW141" i="2"/>
  <x:c r="AX141" i="2"/>
  <x:c r="AY141" i="2"/>
  <x:c r="AZ141" i="2"/>
  <x:c r="BA141" i="2"/>
  <x:c r="BB141" i="2"/>
  <x:c r="BC141" i="2"/>
  <x:c r="BD141" i="2"/>
  <x:c r="BE141" i="2"/>
  <x:c r="BF141" i="2"/>
  <x:c r="BG141" i="2"/>
  <x:c r="BH141" i="2"/>
  <x:c r="BI141" i="2"/>
  <x:c r="BJ141" i="2"/>
  <x:c r="BK141" i="2"/>
  <x:c r="BL141" i="2"/>
  <x:c r="BM141" i="2"/>
  <x:c r="BN141" i="2"/>
  <x:c r="BO141" i="2"/>
  <x:c r="BP141" i="2"/>
  <x:c r="BQ141" i="2"/>
  <x:c r="BR141" i="2"/>
  <x:c r="BS141" i="2"/>
  <x:c r="BT141" i="2"/>
  <x:c r="BU141" i="2"/>
  <x:c r="BV141" i="2"/>
  <x:c r="BW141" i="2"/>
  <x:c r="BX141" i="2"/>
  <x:c r="BY141" i="2"/>
  <x:c r="BZ141" i="2"/>
  <x:c r="CA141" i="2"/>
  <x:c r="CB141" i="2"/>
  <x:c r="CC141" i="2"/>
  <x:c r="CD141" i="2"/>
  <x:c r="CE141" i="2"/>
  <x:c r="P155" i="2"/>
  <x:c r="Q155" i="2"/>
  <x:c r="R155" i="2"/>
  <x:c r="S155" i="2"/>
  <x:c r="T155" i="2"/>
  <x:c r="U155" i="2"/>
  <x:c r="V155" i="2"/>
  <x:c r="W155" i="2"/>
  <x:c r="X155" i="2"/>
  <x:c r="Y155" i="2"/>
  <x:c r="Z155" i="2"/>
  <x:c r="AA155" i="2"/>
  <x:c r="AB155" i="2"/>
  <x:c r="AC155" i="2"/>
  <x:c r="AD155" i="2"/>
  <x:c r="AE155" i="2"/>
  <x:c r="AF155" i="2"/>
  <x:c r="AG155" i="2"/>
  <x:c r="AH155" i="2"/>
  <x:c r="AI155" i="2"/>
  <x:c r="AJ155" i="2"/>
  <x:c r="AK155" i="2"/>
  <x:c r="AL155" i="2"/>
  <x:c r="AM155" i="2"/>
  <x:c r="AN155" i="2"/>
  <x:c r="AO155" i="2"/>
  <x:c r="AP155" i="2"/>
  <x:c r="AQ155" i="2"/>
  <x:c r="AR155" i="2"/>
  <x:c r="AS155" i="2"/>
  <x:c r="AT155" i="2"/>
  <x:c r="AU155" i="2"/>
  <x:c r="AV155" i="2"/>
  <x:c r="AW155" i="2"/>
  <x:c r="AX155" i="2"/>
  <x:c r="AY155" i="2"/>
  <x:c r="AZ155" i="2"/>
  <x:c r="BA155" i="2"/>
  <x:c r="BB155" i="2"/>
  <x:c r="BC155" i="2"/>
  <x:c r="BD155" i="2"/>
  <x:c r="BE155" i="2"/>
  <x:c r="BF155" i="2"/>
  <x:c r="BG155" i="2"/>
  <x:c r="BH155" i="2"/>
  <x:c r="BI155" i="2"/>
  <x:c r="BJ155" i="2"/>
  <x:c r="BK155" i="2"/>
  <x:c r="BL155" i="2"/>
  <x:c r="BM155" i="2"/>
  <x:c r="BN155" i="2"/>
  <x:c r="BO155" i="2"/>
  <x:c r="BP155" i="2"/>
  <x:c r="BQ155" i="2"/>
  <x:c r="BR155" i="2"/>
  <x:c r="BS155" i="2"/>
  <x:c r="BT155" i="2"/>
  <x:c r="BU155" i="2"/>
  <x:c r="BV155" i="2"/>
  <x:c r="BW155" i="2"/>
  <x:c r="BX155" i="2"/>
  <x:c r="BY155" i="2"/>
  <x:c r="BZ155" i="2"/>
  <x:c r="CA155" i="2"/>
  <x:c r="CB155" i="2"/>
  <x:c r="CC155" i="2"/>
  <x:c r="CD155" i="2"/>
  <x:c r="CE155" i="2"/>
  <x:c r="P163" i="2"/>
  <x:c r="Q163" i="2"/>
  <x:c r="R163" i="2"/>
  <x:c r="S163" i="2"/>
  <x:c r="T163" i="2"/>
  <x:c r="U163" i="2"/>
  <x:c r="V163" i="2"/>
  <x:c r="W163" i="2"/>
  <x:c r="X163" i="2"/>
  <x:c r="Y163" i="2"/>
  <x:c r="Z163" i="2"/>
  <x:c r="AA163" i="2"/>
  <x:c r="AB163" i="2"/>
  <x:c r="AC163" i="2"/>
  <x:c r="AD163" i="2"/>
  <x:c r="AE163" i="2"/>
  <x:c r="AF163" i="2"/>
  <x:c r="AG163" i="2"/>
  <x:c r="AH163" i="2"/>
  <x:c r="AI163" i="2"/>
  <x:c r="AJ163" i="2"/>
  <x:c r="AK163" i="2"/>
  <x:c r="AL163" i="2"/>
  <x:c r="AM163" i="2"/>
  <x:c r="AN163" i="2"/>
  <x:c r="AO163" i="2"/>
  <x:c r="AP163" i="2"/>
  <x:c r="AQ163" i="2"/>
  <x:c r="AR163" i="2"/>
  <x:c r="AS163" i="2"/>
  <x:c r="AT163" i="2"/>
  <x:c r="AU163" i="2"/>
  <x:c r="AV163" i="2"/>
  <x:c r="AW163" i="2"/>
  <x:c r="AX163" i="2"/>
  <x:c r="AY163" i="2"/>
  <x:c r="AZ163" i="2"/>
  <x:c r="BA163" i="2"/>
  <x:c r="BB163" i="2"/>
  <x:c r="BC163" i="2"/>
  <x:c r="BD163" i="2"/>
  <x:c r="BE163" i="2"/>
  <x:c r="BF163" i="2"/>
  <x:c r="BG163" i="2"/>
  <x:c r="BH163" i="2"/>
  <x:c r="BI163" i="2"/>
  <x:c r="BJ163" i="2"/>
  <x:c r="BK163" i="2"/>
  <x:c r="BL163" i="2"/>
  <x:c r="BM163" i="2"/>
  <x:c r="BN163" i="2"/>
  <x:c r="BO163" i="2"/>
  <x:c r="BP163" i="2"/>
  <x:c r="BQ163" i="2"/>
  <x:c r="BR163" i="2"/>
  <x:c r="BS163" i="2"/>
  <x:c r="BT163" i="2"/>
  <x:c r="BU163" i="2"/>
  <x:c r="BV163" i="2"/>
  <x:c r="BW163" i="2"/>
  <x:c r="BX163" i="2"/>
  <x:c r="BY163" i="2"/>
  <x:c r="BZ163" i="2"/>
  <x:c r="CA163" i="2"/>
  <x:c r="CB163" i="2"/>
  <x:c r="CC163" i="2"/>
  <x:c r="CD163" i="2"/>
  <x:c r="CE163" i="2"/>
  <x:c r="P177" i="2"/>
  <x:c r="Q177" i="2"/>
  <x:c r="R177" i="2"/>
  <x:c r="S177" i="2"/>
  <x:c r="T177" i="2"/>
  <x:c r="U177" i="2"/>
  <x:c r="V177" i="2"/>
  <x:c r="W177" i="2"/>
  <x:c r="X177" i="2"/>
  <x:c r="Y177" i="2"/>
  <x:c r="Z177" i="2"/>
  <x:c r="AA177" i="2"/>
  <x:c r="AB177" i="2"/>
  <x:c r="AC177" i="2"/>
  <x:c r="AD177" i="2"/>
  <x:c r="AE177" i="2"/>
  <x:c r="AF177" i="2"/>
  <x:c r="AG177" i="2"/>
  <x:c r="AH177" i="2"/>
  <x:c r="AI177" i="2"/>
  <x:c r="AJ177" i="2"/>
  <x:c r="AK177" i="2"/>
  <x:c r="AL177" i="2"/>
  <x:c r="AM177" i="2"/>
  <x:c r="AN177" i="2"/>
  <x:c r="AO177" i="2"/>
  <x:c r="AP177" i="2"/>
  <x:c r="AQ177" i="2"/>
  <x:c r="AR177" i="2"/>
  <x:c r="AS177" i="2"/>
  <x:c r="AT177" i="2"/>
  <x:c r="AU177" i="2"/>
  <x:c r="AV177" i="2"/>
  <x:c r="AW177" i="2"/>
  <x:c r="AX177" i="2"/>
  <x:c r="AY177" i="2"/>
  <x:c r="AZ177" i="2"/>
  <x:c r="BA177" i="2"/>
  <x:c r="BB177" i="2"/>
  <x:c r="BC177" i="2"/>
  <x:c r="BD177" i="2"/>
  <x:c r="BE177" i="2"/>
  <x:c r="BF177" i="2"/>
  <x:c r="BG177" i="2"/>
  <x:c r="BH177" i="2"/>
  <x:c r="BI177" i="2"/>
  <x:c r="BJ177" i="2"/>
  <x:c r="BK177" i="2"/>
  <x:c r="BL177" i="2"/>
  <x:c r="BM177" i="2"/>
  <x:c r="BN177" i="2"/>
  <x:c r="BO177" i="2"/>
  <x:c r="BP177" i="2"/>
  <x:c r="BQ177" i="2"/>
  <x:c r="BR177" i="2"/>
  <x:c r="BS177" i="2"/>
  <x:c r="BT177" i="2"/>
  <x:c r="BU177" i="2"/>
  <x:c r="BV177" i="2"/>
  <x:c r="BW177" i="2"/>
  <x:c r="BX177" i="2"/>
  <x:c r="BY177" i="2"/>
  <x:c r="BZ177" i="2"/>
  <x:c r="CA177" i="2"/>
  <x:c r="CB177" i="2"/>
  <x:c r="CC177" i="2"/>
  <x:c r="CD177" i="2"/>
  <x:c r="CE177" i="2"/>
  <x:c r="P183" i="2"/>
  <x:c r="Q183" i="2"/>
  <x:c r="R183" i="2"/>
  <x:c r="S183" i="2"/>
  <x:c r="T183" i="2"/>
  <x:c r="U183" i="2"/>
  <x:c r="V183" i="2"/>
  <x:c r="W183" i="2"/>
  <x:c r="X183" i="2"/>
  <x:c r="Y183" i="2"/>
  <x:c r="Z183" i="2"/>
  <x:c r="AA183" i="2"/>
  <x:c r="AB183" i="2"/>
  <x:c r="AC183" i="2"/>
  <x:c r="AD183" i="2"/>
  <x:c r="AE183" i="2"/>
  <x:c r="AF183" i="2"/>
  <x:c r="AG183" i="2"/>
  <x:c r="AH183" i="2"/>
  <x:c r="AI183" i="2"/>
  <x:c r="AJ183" i="2"/>
  <x:c r="AK183" i="2"/>
  <x:c r="AL183" i="2"/>
  <x:c r="AM183" i="2"/>
  <x:c r="AN183" i="2"/>
  <x:c r="AO183" i="2"/>
  <x:c r="AP183" i="2"/>
  <x:c r="AQ183" i="2"/>
  <x:c r="AR183" i="2"/>
  <x:c r="AS183" i="2"/>
  <x:c r="AT183" i="2"/>
  <x:c r="AU183" i="2"/>
  <x:c r="AV183" i="2"/>
  <x:c r="AW183" i="2"/>
  <x:c r="AX183" i="2"/>
  <x:c r="AY183" i="2"/>
  <x:c r="AZ183" i="2"/>
  <x:c r="BA183" i="2"/>
  <x:c r="BB183" i="2"/>
  <x:c r="BC183" i="2"/>
  <x:c r="BD183" i="2"/>
  <x:c r="BE183" i="2"/>
  <x:c r="BF183" i="2"/>
  <x:c r="BG183" i="2"/>
  <x:c r="BH183" i="2"/>
  <x:c r="BI183" i="2"/>
  <x:c r="BJ183" i="2"/>
  <x:c r="BK183" i="2"/>
  <x:c r="BL183" i="2"/>
  <x:c r="BM183" i="2"/>
  <x:c r="BN183" i="2"/>
  <x:c r="BO183" i="2"/>
  <x:c r="BP183" i="2"/>
  <x:c r="BQ183" i="2"/>
  <x:c r="BR183" i="2"/>
  <x:c r="BS183" i="2"/>
  <x:c r="BT183" i="2"/>
  <x:c r="BU183" i="2"/>
  <x:c r="BV183" i="2"/>
  <x:c r="BW183" i="2"/>
  <x:c r="BX183" i="2"/>
  <x:c r="BY183" i="2"/>
  <x:c r="BZ183" i="2"/>
  <x:c r="CA183" i="2"/>
  <x:c r="CB183" i="2"/>
  <x:c r="CC183" i="2"/>
  <x:c r="CD183" i="2"/>
  <x:c r="CE183" i="2"/>
  <x:c r="P189" i="2"/>
  <x:c r="Q189" i="2"/>
  <x:c r="R189" i="2"/>
  <x:c r="S189" i="2"/>
  <x:c r="T189" i="2"/>
  <x:c r="U189" i="2"/>
  <x:c r="V189" i="2"/>
  <x:c r="W189" i="2"/>
  <x:c r="X189" i="2"/>
  <x:c r="Y189" i="2"/>
  <x:c r="Z189" i="2"/>
  <x:c r="AA189" i="2"/>
  <x:c r="AB189" i="2"/>
  <x:c r="AC189" i="2"/>
  <x:c r="AD189" i="2"/>
  <x:c r="AE189" i="2"/>
  <x:c r="AF189" i="2"/>
  <x:c r="AG189" i="2"/>
  <x:c r="AH189" i="2"/>
  <x:c r="AI189" i="2"/>
  <x:c r="AJ189" i="2"/>
  <x:c r="AK189" i="2"/>
  <x:c r="AL189" i="2"/>
  <x:c r="AM189" i="2"/>
  <x:c r="AN189" i="2"/>
  <x:c r="AO189" i="2"/>
  <x:c r="AP189" i="2"/>
  <x:c r="AQ189" i="2"/>
  <x:c r="AR189" i="2"/>
  <x:c r="AS189" i="2"/>
  <x:c r="AT189" i="2"/>
  <x:c r="AU189" i="2"/>
  <x:c r="AV189" i="2"/>
  <x:c r="AW189" i="2"/>
  <x:c r="AX189" i="2"/>
  <x:c r="AY189" i="2"/>
  <x:c r="AZ189" i="2"/>
  <x:c r="BA189" i="2"/>
  <x:c r="BB189" i="2"/>
  <x:c r="BC189" i="2"/>
  <x:c r="BD189" i="2"/>
  <x:c r="BE189" i="2"/>
  <x:c r="BF189" i="2"/>
  <x:c r="BG189" i="2"/>
  <x:c r="BH189" i="2"/>
  <x:c r="BI189" i="2"/>
  <x:c r="BJ189" i="2"/>
  <x:c r="BK189" i="2"/>
  <x:c r="BL189" i="2"/>
  <x:c r="BM189" i="2"/>
  <x:c r="BN189" i="2"/>
  <x:c r="BO189" i="2"/>
  <x:c r="BP189" i="2"/>
  <x:c r="BQ189" i="2"/>
  <x:c r="BR189" i="2"/>
  <x:c r="BS189" i="2"/>
  <x:c r="BT189" i="2"/>
  <x:c r="BU189" i="2"/>
  <x:c r="BV189" i="2"/>
  <x:c r="BW189" i="2"/>
  <x:c r="BX189" i="2"/>
  <x:c r="BY189" i="2"/>
  <x:c r="BZ189" i="2"/>
  <x:c r="CA189" i="2"/>
  <x:c r="CB189" i="2"/>
  <x:c r="CC189" i="2"/>
  <x:c r="CD189" i="2"/>
  <x:c r="CE189" i="2"/>
  <x:c r="P207" i="2"/>
  <x:c r="Q207" i="2"/>
  <x:c r="R207" i="2"/>
  <x:c r="S207" i="2"/>
  <x:c r="T207" i="2"/>
  <x:c r="U207" i="2"/>
  <x:c r="V207" i="2"/>
  <x:c r="W207" i="2"/>
  <x:c r="X207" i="2"/>
  <x:c r="Y207" i="2"/>
  <x:c r="Z207" i="2"/>
  <x:c r="AA207" i="2"/>
  <x:c r="AB207" i="2"/>
  <x:c r="AC207" i="2"/>
  <x:c r="AD207" i="2"/>
  <x:c r="AE207" i="2"/>
  <x:c r="AF207" i="2"/>
  <x:c r="AG207" i="2"/>
  <x:c r="AH207" i="2"/>
  <x:c r="AI207" i="2"/>
  <x:c r="AJ207" i="2"/>
  <x:c r="AK207" i="2"/>
  <x:c r="AL207" i="2"/>
  <x:c r="AM207" i="2"/>
  <x:c r="AN207" i="2"/>
  <x:c r="AO207" i="2"/>
  <x:c r="AP207" i="2"/>
  <x:c r="AQ207" i="2"/>
  <x:c r="AR207" i="2"/>
  <x:c r="AS207" i="2"/>
  <x:c r="AT207" i="2"/>
  <x:c r="AU207" i="2"/>
  <x:c r="AV207" i="2"/>
  <x:c r="AW207" i="2"/>
  <x:c r="AX207" i="2"/>
  <x:c r="AY207" i="2"/>
  <x:c r="AZ207" i="2"/>
  <x:c r="BA207" i="2"/>
  <x:c r="BB207" i="2"/>
  <x:c r="BC207" i="2"/>
  <x:c r="BD207" i="2"/>
  <x:c r="BE207" i="2"/>
  <x:c r="BF207" i="2"/>
  <x:c r="BG207" i="2"/>
  <x:c r="BH207" i="2"/>
  <x:c r="BI207" i="2"/>
  <x:c r="BJ207" i="2"/>
  <x:c r="BK207" i="2"/>
  <x:c r="BL207" i="2"/>
  <x:c r="BM207" i="2"/>
  <x:c r="BN207" i="2"/>
  <x:c r="BO207" i="2"/>
  <x:c r="BP207" i="2"/>
  <x:c r="BQ207" i="2"/>
  <x:c r="BR207" i="2"/>
  <x:c r="BS207" i="2"/>
  <x:c r="BT207" i="2"/>
  <x:c r="BU207" i="2"/>
  <x:c r="BV207" i="2"/>
  <x:c r="BW207" i="2"/>
  <x:c r="BX207" i="2"/>
  <x:c r="BY207" i="2"/>
  <x:c r="BZ207" i="2"/>
  <x:c r="CA207" i="2"/>
  <x:c r="CB207" i="2"/>
  <x:c r="CC207" i="2"/>
  <x:c r="CD207" i="2"/>
  <x:c r="CE207" i="2"/>
  <x:c r="P213" i="2"/>
  <x:c r="Q213" i="2"/>
  <x:c r="R213" i="2"/>
  <x:c r="S213" i="2"/>
  <x:c r="T213" i="2"/>
  <x:c r="U213" i="2"/>
  <x:c r="V213" i="2"/>
  <x:c r="W213" i="2"/>
  <x:c r="X213" i="2"/>
  <x:c r="Y213" i="2"/>
  <x:c r="Z213" i="2"/>
  <x:c r="AA213" i="2"/>
  <x:c r="AB213" i="2"/>
  <x:c r="AC213" i="2"/>
  <x:c r="AD213" i="2"/>
  <x:c r="AE213" i="2"/>
  <x:c r="AF213" i="2"/>
  <x:c r="AG213" i="2"/>
  <x:c r="AH213" i="2"/>
  <x:c r="AI213" i="2"/>
  <x:c r="AJ213" i="2"/>
  <x:c r="AK213" i="2"/>
  <x:c r="AL213" i="2"/>
  <x:c r="AM213" i="2"/>
  <x:c r="AN213" i="2"/>
  <x:c r="AO213" i="2"/>
  <x:c r="AP213" i="2"/>
  <x:c r="AQ213" i="2"/>
  <x:c r="AR213" i="2"/>
  <x:c r="AS213" i="2"/>
  <x:c r="AT213" i="2"/>
  <x:c r="AU213" i="2"/>
  <x:c r="AV213" i="2"/>
  <x:c r="AW213" i="2"/>
  <x:c r="AX213" i="2"/>
  <x:c r="AY213" i="2"/>
  <x:c r="AZ213" i="2"/>
  <x:c r="BA213" i="2"/>
  <x:c r="BB213" i="2"/>
  <x:c r="BC213" i="2"/>
  <x:c r="BD213" i="2"/>
  <x:c r="BE213" i="2"/>
  <x:c r="BF213" i="2"/>
  <x:c r="BG213" i="2"/>
  <x:c r="BH213" i="2"/>
  <x:c r="BI213" i="2"/>
  <x:c r="BJ213" i="2"/>
  <x:c r="BK213" i="2"/>
  <x:c r="BL213" i="2"/>
  <x:c r="BM213" i="2"/>
  <x:c r="BN213" i="2"/>
  <x:c r="BO213" i="2"/>
  <x:c r="BP213" i="2"/>
  <x:c r="BQ213" i="2"/>
  <x:c r="BR213" i="2"/>
  <x:c r="BS213" i="2"/>
  <x:c r="BT213" i="2"/>
  <x:c r="BU213" i="2"/>
  <x:c r="BV213" i="2"/>
  <x:c r="BW213" i="2"/>
  <x:c r="BX213" i="2"/>
  <x:c r="BY213" i="2"/>
  <x:c r="BZ213" i="2"/>
  <x:c r="CA213" i="2"/>
  <x:c r="CB213" i="2"/>
  <x:c r="CC213" i="2"/>
  <x:c r="CD213" i="2"/>
  <x:c r="CE213" i="2"/>
  <x:c r="P221" i="2"/>
  <x:c r="Q221" i="2"/>
  <x:c r="R221" i="2"/>
  <x:c r="S221" i="2"/>
  <x:c r="T221" i="2"/>
  <x:c r="U221" i="2"/>
  <x:c r="V221" i="2"/>
  <x:c r="W221" i="2"/>
  <x:c r="X221" i="2"/>
  <x:c r="Y221" i="2"/>
  <x:c r="Z221" i="2"/>
  <x:c r="AA221" i="2"/>
  <x:c r="AB221" i="2"/>
  <x:c r="AC221" i="2"/>
  <x:c r="AD221" i="2"/>
  <x:c r="AE221" i="2"/>
  <x:c r="AF221" i="2"/>
  <x:c r="AG221" i="2"/>
  <x:c r="AH221" i="2"/>
  <x:c r="AI221" i="2"/>
  <x:c r="AJ221" i="2"/>
  <x:c r="AK221" i="2"/>
  <x:c r="AL221" i="2"/>
  <x:c r="AM221" i="2"/>
  <x:c r="AN221" i="2"/>
  <x:c r="AO221" i="2"/>
  <x:c r="AP221" i="2"/>
  <x:c r="AQ221" i="2"/>
  <x:c r="AR221" i="2"/>
  <x:c r="AS221" i="2"/>
  <x:c r="AT221" i="2"/>
  <x:c r="AU221" i="2"/>
  <x:c r="AV221" i="2"/>
  <x:c r="AW221" i="2"/>
  <x:c r="AX221" i="2"/>
  <x:c r="AY221" i="2"/>
  <x:c r="AZ221" i="2"/>
  <x:c r="BA221" i="2"/>
  <x:c r="BB221" i="2"/>
  <x:c r="BC221" i="2"/>
  <x:c r="BD221" i="2"/>
  <x:c r="BE221" i="2"/>
  <x:c r="BF221" i="2"/>
  <x:c r="BG221" i="2"/>
  <x:c r="BH221" i="2"/>
  <x:c r="BI221" i="2"/>
  <x:c r="BJ221" i="2"/>
  <x:c r="BK221" i="2"/>
  <x:c r="BL221" i="2"/>
  <x:c r="BM221" i="2"/>
  <x:c r="BN221" i="2"/>
  <x:c r="BO221" i="2"/>
  <x:c r="BP221" i="2"/>
  <x:c r="BQ221" i="2"/>
  <x:c r="BR221" i="2"/>
  <x:c r="BS221" i="2"/>
  <x:c r="BT221" i="2"/>
  <x:c r="BU221" i="2"/>
  <x:c r="BV221" i="2"/>
  <x:c r="BW221" i="2"/>
  <x:c r="BX221" i="2"/>
  <x:c r="BY221" i="2"/>
  <x:c r="BZ221" i="2"/>
  <x:c r="CA221" i="2"/>
  <x:c r="CB221" i="2"/>
  <x:c r="CC221" i="2"/>
  <x:c r="CD221" i="2"/>
  <x:c r="CE221" i="2"/>
  <x:c r="P226" i="2"/>
  <x:c r="Q226" i="2"/>
  <x:c r="R226" i="2"/>
  <x:c r="S226" i="2"/>
  <x:c r="T226" i="2"/>
  <x:c r="U226" i="2"/>
  <x:c r="V226" i="2"/>
  <x:c r="W226" i="2"/>
  <x:c r="X226" i="2"/>
  <x:c r="Y226" i="2"/>
  <x:c r="Z226" i="2"/>
  <x:c r="AA226" i="2"/>
  <x:c r="AB226" i="2"/>
  <x:c r="AC226" i="2"/>
  <x:c r="AD226" i="2"/>
  <x:c r="AE226" i="2"/>
  <x:c r="AF226" i="2"/>
  <x:c r="AG226" i="2"/>
  <x:c r="AH226" i="2"/>
  <x:c r="AI226" i="2"/>
  <x:c r="AJ226" i="2"/>
  <x:c r="AK226" i="2"/>
  <x:c r="AL226" i="2"/>
  <x:c r="AM226" i="2"/>
  <x:c r="AN226" i="2"/>
  <x:c r="AO226" i="2"/>
  <x:c r="AP226" i="2"/>
  <x:c r="AQ226" i="2"/>
  <x:c r="AR226" i="2"/>
  <x:c r="AS226" i="2"/>
  <x:c r="AT226" i="2"/>
  <x:c r="AU226" i="2"/>
  <x:c r="AV226" i="2"/>
  <x:c r="AW226" i="2"/>
  <x:c r="AX226" i="2"/>
  <x:c r="AY226" i="2"/>
  <x:c r="AZ226" i="2"/>
  <x:c r="BA226" i="2"/>
  <x:c r="BB226" i="2"/>
  <x:c r="BC226" i="2"/>
  <x:c r="BD226" i="2"/>
  <x:c r="BE226" i="2"/>
  <x:c r="BF226" i="2"/>
  <x:c r="BG226" i="2"/>
  <x:c r="BH226" i="2"/>
  <x:c r="BI226" i="2"/>
  <x:c r="BJ226" i="2"/>
  <x:c r="BK226" i="2"/>
  <x:c r="BL226" i="2"/>
  <x:c r="BM226" i="2"/>
  <x:c r="BN226" i="2"/>
  <x:c r="BO226" i="2"/>
  <x:c r="BP226" i="2"/>
  <x:c r="BQ226" i="2"/>
  <x:c r="BR226" i="2"/>
  <x:c r="BS226" i="2"/>
  <x:c r="BT226" i="2"/>
  <x:c r="BU226" i="2"/>
  <x:c r="BV226" i="2"/>
  <x:c r="BW226" i="2"/>
  <x:c r="BX226" i="2"/>
  <x:c r="BY226" i="2"/>
  <x:c r="BZ226" i="2"/>
  <x:c r="CA226" i="2"/>
  <x:c r="CB226" i="2"/>
  <x:c r="CC226" i="2"/>
  <x:c r="CD226" i="2"/>
  <x:c r="CE226" i="2"/>
  <x:c r="P231" i="2"/>
  <x:c r="Q231" i="2"/>
  <x:c r="R231" i="2"/>
  <x:c r="S231" i="2"/>
  <x:c r="T231" i="2"/>
  <x:c r="U231" i="2"/>
  <x:c r="V231" i="2"/>
  <x:c r="W231" i="2"/>
  <x:c r="X231" i="2"/>
  <x:c r="Y231" i="2"/>
  <x:c r="Z231" i="2"/>
  <x:c r="AA231" i="2"/>
  <x:c r="AB231" i="2"/>
  <x:c r="AC231" i="2"/>
  <x:c r="AD231" i="2"/>
  <x:c r="AE231" i="2"/>
  <x:c r="AF231" i="2"/>
  <x:c r="AG231" i="2"/>
  <x:c r="AH231" i="2"/>
  <x:c r="AI231" i="2"/>
  <x:c r="AJ231" i="2"/>
  <x:c r="AK231" i="2"/>
  <x:c r="AL231" i="2"/>
  <x:c r="AM231" i="2"/>
  <x:c r="AN231" i="2"/>
  <x:c r="AO231" i="2"/>
  <x:c r="AP231" i="2"/>
  <x:c r="AQ231" i="2"/>
  <x:c r="AR231" i="2"/>
  <x:c r="AS231" i="2"/>
  <x:c r="AT231" i="2"/>
  <x:c r="AU231" i="2"/>
  <x:c r="AV231" i="2"/>
  <x:c r="AW231" i="2"/>
  <x:c r="AX231" i="2"/>
  <x:c r="AY231" i="2"/>
  <x:c r="AZ231" i="2"/>
  <x:c r="BA231" i="2"/>
  <x:c r="BB231" i="2"/>
  <x:c r="BC231" i="2"/>
  <x:c r="BD231" i="2"/>
  <x:c r="BE231" i="2"/>
  <x:c r="BF231" i="2"/>
  <x:c r="BG231" i="2"/>
  <x:c r="BH231" i="2"/>
  <x:c r="BI231" i="2"/>
  <x:c r="BJ231" i="2"/>
  <x:c r="BK231" i="2"/>
  <x:c r="BL231" i="2"/>
  <x:c r="BM231" i="2"/>
  <x:c r="BN231" i="2"/>
  <x:c r="BO231" i="2"/>
  <x:c r="BP231" i="2"/>
  <x:c r="BQ231" i="2"/>
  <x:c r="BR231" i="2"/>
  <x:c r="BS231" i="2"/>
  <x:c r="BT231" i="2"/>
  <x:c r="BU231" i="2"/>
  <x:c r="BV231" i="2"/>
  <x:c r="BW231" i="2"/>
  <x:c r="BX231" i="2"/>
  <x:c r="BY231" i="2"/>
  <x:c r="BZ231" i="2"/>
  <x:c r="CA231" i="2"/>
  <x:c r="CB231" i="2"/>
  <x:c r="CC231" i="2"/>
  <x:c r="CD231" i="2"/>
  <x:c r="CE231" i="2"/>
  <x:c r="P245" i="2"/>
  <x:c r="Q245" i="2"/>
  <x:c r="R245" i="2"/>
  <x:c r="S245" i="2"/>
  <x:c r="T245" i="2"/>
  <x:c r="U245" i="2"/>
  <x:c r="V245" i="2"/>
  <x:c r="W245" i="2"/>
  <x:c r="X245" i="2"/>
  <x:c r="Y245" i="2"/>
  <x:c r="Z245" i="2"/>
  <x:c r="AA245" i="2"/>
  <x:c r="AB245" i="2"/>
  <x:c r="AC245" i="2"/>
  <x:c r="AD245" i="2"/>
  <x:c r="AE245" i="2"/>
  <x:c r="AF245" i="2"/>
  <x:c r="AG245" i="2"/>
  <x:c r="AH245" i="2"/>
  <x:c r="AI245" i="2"/>
  <x:c r="AJ245" i="2"/>
  <x:c r="AK245" i="2"/>
  <x:c r="AL245" i="2"/>
  <x:c r="AM245" i="2"/>
  <x:c r="AN245" i="2"/>
  <x:c r="AO245" i="2"/>
  <x:c r="AP245" i="2"/>
  <x:c r="AQ245" i="2"/>
  <x:c r="AR245" i="2"/>
  <x:c r="AS245" i="2"/>
  <x:c r="AT245" i="2"/>
  <x:c r="AU245" i="2"/>
  <x:c r="AV245" i="2"/>
  <x:c r="AW245" i="2"/>
  <x:c r="AX245" i="2"/>
  <x:c r="AY245" i="2"/>
  <x:c r="AZ245" i="2"/>
  <x:c r="BA245" i="2"/>
  <x:c r="BB245" i="2"/>
  <x:c r="BC245" i="2"/>
  <x:c r="BD245" i="2"/>
  <x:c r="BE245" i="2"/>
  <x:c r="BF245" i="2"/>
  <x:c r="BG245" i="2"/>
  <x:c r="BH245" i="2"/>
  <x:c r="BI245" i="2"/>
  <x:c r="BJ245" i="2"/>
  <x:c r="BK245" i="2"/>
  <x:c r="BL245" i="2"/>
  <x:c r="BM245" i="2"/>
  <x:c r="BN245" i="2"/>
  <x:c r="BO245" i="2"/>
  <x:c r="BP245" i="2"/>
  <x:c r="BQ245" i="2"/>
  <x:c r="BR245" i="2"/>
  <x:c r="BS245" i="2"/>
  <x:c r="BT245" i="2"/>
  <x:c r="BU245" i="2"/>
  <x:c r="BV245" i="2"/>
  <x:c r="BW245" i="2"/>
  <x:c r="BX245" i="2"/>
  <x:c r="BY245" i="2"/>
  <x:c r="BZ245" i="2"/>
  <x:c r="CA245" i="2"/>
  <x:c r="CB245" i="2"/>
  <x:c r="CC245" i="2"/>
  <x:c r="CD245" i="2"/>
  <x:c r="CE245" i="2"/>
  <x:c r="P249" i="2"/>
  <x:c r="Q249" i="2"/>
  <x:c r="R249" i="2"/>
  <x:c r="S249" i="2"/>
  <x:c r="T249" i="2"/>
  <x:c r="U249" i="2"/>
  <x:c r="V249" i="2"/>
  <x:c r="W249" i="2"/>
  <x:c r="X249" i="2"/>
  <x:c r="Y249" i="2"/>
  <x:c r="Z249" i="2"/>
  <x:c r="AA249" i="2"/>
  <x:c r="AB249" i="2"/>
  <x:c r="AC249" i="2"/>
  <x:c r="AD249" i="2"/>
  <x:c r="AE249" i="2"/>
  <x:c r="AF249" i="2"/>
  <x:c r="AG249" i="2"/>
  <x:c r="AH249" i="2"/>
  <x:c r="AI249" i="2"/>
  <x:c r="AJ249" i="2"/>
  <x:c r="AK249" i="2"/>
  <x:c r="AL249" i="2"/>
  <x:c r="AM249" i="2"/>
  <x:c r="AN249" i="2"/>
  <x:c r="AO249" i="2"/>
  <x:c r="AP249" i="2"/>
  <x:c r="AQ249" i="2"/>
  <x:c r="AR249" i="2"/>
  <x:c r="AS249" i="2"/>
  <x:c r="AT249" i="2"/>
  <x:c r="AU249" i="2"/>
  <x:c r="AV249" i="2"/>
  <x:c r="AW249" i="2"/>
  <x:c r="AX249" i="2"/>
  <x:c r="AY249" i="2"/>
  <x:c r="AZ249" i="2"/>
  <x:c r="BA249" i="2"/>
  <x:c r="BB249" i="2"/>
  <x:c r="BC249" i="2"/>
  <x:c r="BD249" i="2"/>
  <x:c r="BE249" i="2"/>
  <x:c r="BF249" i="2"/>
  <x:c r="BG249" i="2"/>
  <x:c r="BH249" i="2"/>
  <x:c r="BI249" i="2"/>
  <x:c r="BJ249" i="2"/>
  <x:c r="BK249" i="2"/>
  <x:c r="BL249" i="2"/>
  <x:c r="BM249" i="2"/>
  <x:c r="BN249" i="2"/>
  <x:c r="BO249" i="2"/>
  <x:c r="BP249" i="2"/>
  <x:c r="BQ249" i="2"/>
  <x:c r="BR249" i="2"/>
  <x:c r="BS249" i="2"/>
  <x:c r="BT249" i="2"/>
  <x:c r="BU249" i="2"/>
  <x:c r="BV249" i="2"/>
  <x:c r="BW249" i="2"/>
  <x:c r="BX249" i="2"/>
  <x:c r="BY249" i="2"/>
  <x:c r="BZ249" i="2"/>
  <x:c r="CA249" i="2"/>
  <x:c r="CB249" i="2"/>
  <x:c r="CC249" i="2"/>
  <x:c r="CD249" i="2"/>
  <x:c r="CE249" i="2"/>
  <x:c r="P254" i="2"/>
  <x:c r="Q254" i="2"/>
  <x:c r="R254" i="2"/>
  <x:c r="S254" i="2"/>
  <x:c r="T254" i="2"/>
  <x:c r="U254" i="2"/>
  <x:c r="V254" i="2"/>
  <x:c r="W254" i="2"/>
  <x:c r="X254" i="2"/>
  <x:c r="Y254" i="2"/>
  <x:c r="Z254" i="2"/>
  <x:c r="AA254" i="2"/>
  <x:c r="AB254" i="2"/>
  <x:c r="AC254" i="2"/>
  <x:c r="AD254" i="2"/>
  <x:c r="AE254" i="2"/>
  <x:c r="AF254" i="2"/>
  <x:c r="AG254" i="2"/>
  <x:c r="AH254" i="2"/>
  <x:c r="AI254" i="2"/>
  <x:c r="AJ254" i="2"/>
  <x:c r="AK254" i="2"/>
  <x:c r="AL254" i="2"/>
  <x:c r="AM254" i="2"/>
  <x:c r="AN254" i="2"/>
  <x:c r="AO254" i="2"/>
  <x:c r="AP254" i="2"/>
  <x:c r="AQ254" i="2"/>
  <x:c r="AR254" i="2"/>
  <x:c r="AS254" i="2"/>
  <x:c r="AT254" i="2"/>
  <x:c r="AU254" i="2"/>
  <x:c r="AV254" i="2"/>
  <x:c r="AW254" i="2"/>
  <x:c r="AX254" i="2"/>
  <x:c r="AY254" i="2"/>
  <x:c r="AZ254" i="2"/>
  <x:c r="BA254" i="2"/>
  <x:c r="BB254" i="2"/>
  <x:c r="BC254" i="2"/>
  <x:c r="BD254" i="2"/>
  <x:c r="BE254" i="2"/>
  <x:c r="BF254" i="2"/>
  <x:c r="BG254" i="2"/>
  <x:c r="BH254" i="2"/>
  <x:c r="BI254" i="2"/>
  <x:c r="BJ254" i="2"/>
  <x:c r="BK254" i="2"/>
  <x:c r="BL254" i="2"/>
  <x:c r="BM254" i="2"/>
  <x:c r="BN254" i="2"/>
  <x:c r="BO254" i="2"/>
  <x:c r="BP254" i="2"/>
  <x:c r="BQ254" i="2"/>
  <x:c r="BR254" i="2"/>
  <x:c r="BS254" i="2"/>
  <x:c r="BT254" i="2"/>
  <x:c r="BU254" i="2"/>
  <x:c r="BV254" i="2"/>
  <x:c r="BW254" i="2"/>
  <x:c r="BX254" i="2"/>
  <x:c r="BY254" i="2"/>
  <x:c r="BZ254" i="2"/>
  <x:c r="CA254" i="2"/>
  <x:c r="CB254" i="2"/>
  <x:c r="CC254" i="2"/>
  <x:c r="CD254" i="2"/>
  <x:c r="CE254" i="2"/>
  <x:c r="P259" i="2"/>
  <x:c r="Q259" i="2"/>
  <x:c r="R259" i="2"/>
  <x:c r="S259" i="2"/>
  <x:c r="T259" i="2"/>
  <x:c r="U259" i="2"/>
  <x:c r="V259" i="2"/>
  <x:c r="W259" i="2"/>
  <x:c r="X259" i="2"/>
  <x:c r="Y259" i="2"/>
  <x:c r="Z259" i="2"/>
  <x:c r="AA259" i="2"/>
  <x:c r="AB259" i="2"/>
  <x:c r="AC259" i="2"/>
  <x:c r="AD259" i="2"/>
  <x:c r="AE259" i="2"/>
  <x:c r="AF259" i="2"/>
  <x:c r="AG259" i="2"/>
  <x:c r="AH259" i="2"/>
  <x:c r="AI259" i="2"/>
  <x:c r="AJ259" i="2"/>
  <x:c r="AK259" i="2"/>
  <x:c r="AL259" i="2"/>
  <x:c r="AM259" i="2"/>
  <x:c r="AN259" i="2"/>
  <x:c r="AO259" i="2"/>
  <x:c r="AP259" i="2"/>
  <x:c r="AQ259" i="2"/>
  <x:c r="AR259" i="2"/>
  <x:c r="AS259" i="2"/>
  <x:c r="AT259" i="2"/>
  <x:c r="AU259" i="2"/>
  <x:c r="AV259" i="2"/>
  <x:c r="AW259" i="2"/>
  <x:c r="AX259" i="2"/>
  <x:c r="AY259" i="2"/>
  <x:c r="AZ259" i="2"/>
  <x:c r="BA259" i="2"/>
  <x:c r="BB259" i="2"/>
  <x:c r="BC259" i="2"/>
  <x:c r="BD259" i="2"/>
  <x:c r="BE259" i="2"/>
  <x:c r="BF259" i="2"/>
  <x:c r="BG259" i="2"/>
  <x:c r="BH259" i="2"/>
  <x:c r="BI259" i="2"/>
  <x:c r="BJ259" i="2"/>
  <x:c r="BK259" i="2"/>
  <x:c r="BL259" i="2"/>
  <x:c r="BM259" i="2"/>
  <x:c r="BN259" i="2"/>
  <x:c r="BO259" i="2"/>
  <x:c r="BP259" i="2"/>
  <x:c r="BQ259" i="2"/>
  <x:c r="BR259" i="2"/>
  <x:c r="BS259" i="2"/>
  <x:c r="BT259" i="2"/>
  <x:c r="BU259" i="2"/>
  <x:c r="BV259" i="2"/>
  <x:c r="BW259" i="2"/>
  <x:c r="BX259" i="2"/>
  <x:c r="BY259" i="2"/>
  <x:c r="BZ259" i="2"/>
  <x:c r="CA259" i="2"/>
  <x:c r="CB259" i="2"/>
  <x:c r="CC259" i="2"/>
  <x:c r="CD259" i="2"/>
  <x:c r="CE259" i="2"/>
  <x:c r="P264" i="2"/>
  <x:c r="Q264" i="2"/>
  <x:c r="R264" i="2"/>
  <x:c r="S264" i="2"/>
  <x:c r="T264" i="2"/>
  <x:c r="U264" i="2"/>
  <x:c r="V264" i="2"/>
  <x:c r="W264" i="2"/>
  <x:c r="X264" i="2"/>
  <x:c r="Y264" i="2"/>
  <x:c r="Z264" i="2"/>
  <x:c r="AA264" i="2"/>
  <x:c r="AB264" i="2"/>
  <x:c r="AC264" i="2"/>
  <x:c r="AD264" i="2"/>
  <x:c r="AE264" i="2"/>
  <x:c r="AF264" i="2"/>
  <x:c r="AG264" i="2"/>
  <x:c r="AH264" i="2"/>
  <x:c r="AI264" i="2"/>
  <x:c r="AJ264" i="2"/>
  <x:c r="AK264" i="2"/>
  <x:c r="AL264" i="2"/>
  <x:c r="AM264" i="2"/>
  <x:c r="AN264" i="2"/>
  <x:c r="AO264" i="2"/>
  <x:c r="AP264" i="2"/>
  <x:c r="AQ264" i="2"/>
  <x:c r="AR264" i="2"/>
  <x:c r="AS264" i="2"/>
  <x:c r="AT264" i="2"/>
  <x:c r="AU264" i="2"/>
  <x:c r="AV264" i="2"/>
  <x:c r="AW264" i="2"/>
  <x:c r="AX264" i="2"/>
  <x:c r="AY264" i="2"/>
  <x:c r="AZ264" i="2"/>
  <x:c r="BA264" i="2"/>
  <x:c r="BB264" i="2"/>
  <x:c r="BC264" i="2"/>
  <x:c r="BD264" i="2"/>
  <x:c r="BE264" i="2"/>
  <x:c r="BF264" i="2"/>
  <x:c r="BG264" i="2"/>
  <x:c r="BH264" i="2"/>
  <x:c r="BI264" i="2"/>
  <x:c r="BJ264" i="2"/>
  <x:c r="BK264" i="2"/>
  <x:c r="BL264" i="2"/>
  <x:c r="BM264" i="2"/>
  <x:c r="BN264" i="2"/>
  <x:c r="BO264" i="2"/>
  <x:c r="BP264" i="2"/>
  <x:c r="BQ264" i="2"/>
  <x:c r="BR264" i="2"/>
  <x:c r="BS264" i="2"/>
  <x:c r="BT264" i="2"/>
  <x:c r="BU264" i="2"/>
  <x:c r="BV264" i="2"/>
  <x:c r="BW264" i="2"/>
  <x:c r="BX264" i="2"/>
  <x:c r="BY264" i="2"/>
  <x:c r="BZ264" i="2"/>
  <x:c r="CA264" i="2"/>
  <x:c r="CB264" i="2"/>
  <x:c r="CC264" i="2"/>
  <x:c r="CD264" i="2"/>
  <x:c r="CE264" i="2"/>
  <x:c r="P278" i="2"/>
  <x:c r="Q278" i="2"/>
  <x:c r="R278" i="2"/>
  <x:c r="S278" i="2"/>
  <x:c r="T278" i="2"/>
  <x:c r="U278" i="2"/>
  <x:c r="V278" i="2"/>
  <x:c r="W278" i="2"/>
  <x:c r="X278" i="2"/>
  <x:c r="Y278" i="2"/>
  <x:c r="Z278" i="2"/>
  <x:c r="AA278" i="2"/>
  <x:c r="AB278" i="2"/>
  <x:c r="AC278" i="2"/>
  <x:c r="AD278" i="2"/>
  <x:c r="AE278" i="2"/>
  <x:c r="AF278" i="2"/>
  <x:c r="AG278" i="2"/>
  <x:c r="AH278" i="2"/>
  <x:c r="AI278" i="2"/>
  <x:c r="AJ278" i="2"/>
  <x:c r="AK278" i="2"/>
  <x:c r="AL278" i="2"/>
  <x:c r="AM278" i="2"/>
  <x:c r="AN278" i="2"/>
  <x:c r="AO278" i="2"/>
  <x:c r="AP278" i="2"/>
  <x:c r="AQ278" i="2"/>
  <x:c r="AR278" i="2"/>
  <x:c r="AS278" i="2"/>
  <x:c r="AT278" i="2"/>
  <x:c r="AU278" i="2"/>
  <x:c r="AV278" i="2"/>
  <x:c r="AW278" i="2"/>
  <x:c r="AX278" i="2"/>
  <x:c r="AY278" i="2"/>
  <x:c r="AZ278" i="2"/>
  <x:c r="BA278" i="2"/>
  <x:c r="BB278" i="2"/>
  <x:c r="BC278" i="2"/>
  <x:c r="BD278" i="2"/>
  <x:c r="BE278" i="2"/>
  <x:c r="BF278" i="2"/>
  <x:c r="BG278" i="2"/>
  <x:c r="BH278" i="2"/>
  <x:c r="BI278" i="2"/>
  <x:c r="BJ278" i="2"/>
  <x:c r="BK278" i="2"/>
  <x:c r="BL278" i="2"/>
  <x:c r="BM278" i="2"/>
  <x:c r="BN278" i="2"/>
  <x:c r="BO278" i="2"/>
  <x:c r="BP278" i="2"/>
  <x:c r="BQ278" i="2"/>
  <x:c r="BR278" i="2"/>
  <x:c r="BS278" i="2"/>
  <x:c r="BT278" i="2"/>
  <x:c r="BU278" i="2"/>
  <x:c r="BV278" i="2"/>
  <x:c r="BW278" i="2"/>
  <x:c r="BX278" i="2"/>
  <x:c r="BY278" i="2"/>
  <x:c r="BZ278" i="2"/>
  <x:c r="CA278" i="2"/>
  <x:c r="CB278" i="2"/>
  <x:c r="CC278" i="2"/>
  <x:c r="CD278" i="2"/>
  <x:c r="CE278" i="2"/>
  <x:c r="P288" i="2"/>
  <x:c r="Q288" i="2"/>
  <x:c r="R288" i="2"/>
  <x:c r="S288" i="2"/>
  <x:c r="T288" i="2"/>
  <x:c r="U288" i="2"/>
  <x:c r="V288" i="2"/>
  <x:c r="W288" i="2"/>
  <x:c r="X288" i="2"/>
  <x:c r="Y288" i="2"/>
  <x:c r="Z288" i="2"/>
  <x:c r="AA288" i="2"/>
  <x:c r="AB288" i="2"/>
  <x:c r="AC288" i="2"/>
  <x:c r="AD288" i="2"/>
  <x:c r="AE288" i="2"/>
  <x:c r="AF288" i="2"/>
  <x:c r="AG288" i="2"/>
  <x:c r="AH288" i="2"/>
  <x:c r="AI288" i="2"/>
  <x:c r="AJ288" i="2"/>
  <x:c r="AK288" i="2"/>
  <x:c r="AL288" i="2"/>
  <x:c r="AM288" i="2"/>
  <x:c r="AN288" i="2"/>
  <x:c r="AO288" i="2"/>
  <x:c r="AP288" i="2"/>
  <x:c r="AQ288" i="2"/>
  <x:c r="AR288" i="2"/>
  <x:c r="AS288" i="2"/>
  <x:c r="AT288" i="2"/>
  <x:c r="AU288" i="2"/>
  <x:c r="AV288" i="2"/>
  <x:c r="AW288" i="2"/>
  <x:c r="AX288" i="2"/>
  <x:c r="AY288" i="2"/>
  <x:c r="AZ288" i="2"/>
  <x:c r="BA288" i="2"/>
  <x:c r="BB288" i="2"/>
  <x:c r="BC288" i="2"/>
  <x:c r="BD288" i="2"/>
  <x:c r="BE288" i="2"/>
  <x:c r="BF288" i="2"/>
  <x:c r="BG288" i="2"/>
  <x:c r="BH288" i="2"/>
  <x:c r="BI288" i="2"/>
  <x:c r="BJ288" i="2"/>
  <x:c r="BK288" i="2"/>
  <x:c r="BL288" i="2"/>
  <x:c r="BM288" i="2"/>
  <x:c r="BN288" i="2"/>
  <x:c r="BO288" i="2"/>
  <x:c r="BP288" i="2"/>
  <x:c r="BQ288" i="2"/>
  <x:c r="BR288" i="2"/>
  <x:c r="BS288" i="2"/>
  <x:c r="BT288" i="2"/>
  <x:c r="BU288" i="2"/>
  <x:c r="BV288" i="2"/>
  <x:c r="BW288" i="2"/>
  <x:c r="BX288" i="2"/>
  <x:c r="BY288" i="2"/>
  <x:c r="BZ288" i="2"/>
  <x:c r="CA288" i="2"/>
  <x:c r="CB288" i="2"/>
  <x:c r="CC288" i="2"/>
  <x:c r="CD288" i="2"/>
  <x:c r="CE288" i="2"/>
  <x:c r="P296" i="2"/>
  <x:c r="Q296" i="2"/>
  <x:c r="R296" i="2"/>
  <x:c r="S296" i="2"/>
  <x:c r="T296" i="2"/>
  <x:c r="U296" i="2"/>
  <x:c r="V296" i="2"/>
  <x:c r="W296" i="2"/>
  <x:c r="X296" i="2"/>
  <x:c r="Y296" i="2"/>
  <x:c r="Z296" i="2"/>
  <x:c r="AA296" i="2"/>
  <x:c r="AB296" i="2"/>
  <x:c r="AC296" i="2"/>
  <x:c r="AD296" i="2"/>
  <x:c r="AE296" i="2"/>
  <x:c r="AF296" i="2"/>
  <x:c r="AG296" i="2"/>
  <x:c r="AH296" i="2"/>
  <x:c r="AI296" i="2"/>
  <x:c r="AJ296" i="2"/>
  <x:c r="AK296" i="2"/>
  <x:c r="AL296" i="2"/>
  <x:c r="AM296" i="2"/>
  <x:c r="AN296" i="2"/>
  <x:c r="AO296" i="2"/>
  <x:c r="AP296" i="2"/>
  <x:c r="AQ296" i="2"/>
  <x:c r="AR296" i="2"/>
  <x:c r="AS296" i="2"/>
  <x:c r="AT296" i="2"/>
  <x:c r="AU296" i="2"/>
  <x:c r="AV296" i="2"/>
  <x:c r="AW296" i="2"/>
  <x:c r="AX296" i="2"/>
  <x:c r="AY296" i="2"/>
  <x:c r="AZ296" i="2"/>
  <x:c r="BA296" i="2"/>
  <x:c r="BB296" i="2"/>
  <x:c r="BC296" i="2"/>
  <x:c r="BD296" i="2"/>
  <x:c r="BE296" i="2"/>
  <x:c r="BF296" i="2"/>
  <x:c r="BG296" i="2"/>
  <x:c r="BH296" i="2"/>
  <x:c r="BI296" i="2"/>
  <x:c r="BJ296" i="2"/>
  <x:c r="BK296" i="2"/>
  <x:c r="BL296" i="2"/>
  <x:c r="BM296" i="2"/>
  <x:c r="BN296" i="2"/>
  <x:c r="BO296" i="2"/>
  <x:c r="BP296" i="2"/>
  <x:c r="BQ296" i="2"/>
  <x:c r="BR296" i="2"/>
  <x:c r="BS296" i="2"/>
  <x:c r="BT296" i="2"/>
  <x:c r="BU296" i="2"/>
  <x:c r="BV296" i="2"/>
  <x:c r="BW296" i="2"/>
  <x:c r="BX296" i="2"/>
  <x:c r="BY296" i="2"/>
  <x:c r="BZ296" i="2"/>
  <x:c r="CA296" i="2"/>
  <x:c r="CB296" i="2"/>
  <x:c r="CC296" i="2"/>
  <x:c r="CD296" i="2"/>
  <x:c r="CE296" i="2"/>
  <x:c r="P310" i="2"/>
  <x:c r="Q310" i="2"/>
  <x:c r="R310" i="2"/>
  <x:c r="S310" i="2"/>
  <x:c r="T310" i="2"/>
  <x:c r="U310" i="2"/>
  <x:c r="V310" i="2"/>
  <x:c r="W310" i="2"/>
  <x:c r="X310" i="2"/>
  <x:c r="Y310" i="2"/>
  <x:c r="Z310" i="2"/>
  <x:c r="AA310" i="2"/>
  <x:c r="AB310" i="2"/>
  <x:c r="AC310" i="2"/>
  <x:c r="AD310" i="2"/>
  <x:c r="AE310" i="2"/>
  <x:c r="AF310" i="2"/>
  <x:c r="AG310" i="2"/>
  <x:c r="AH310" i="2"/>
  <x:c r="AI310" i="2"/>
  <x:c r="AJ310" i="2"/>
  <x:c r="AK310" i="2"/>
  <x:c r="AL310" i="2"/>
  <x:c r="AM310" i="2"/>
  <x:c r="AN310" i="2"/>
  <x:c r="AO310" i="2"/>
  <x:c r="AP310" i="2"/>
  <x:c r="AQ310" i="2"/>
  <x:c r="AR310" i="2"/>
  <x:c r="AS310" i="2"/>
  <x:c r="AT310" i="2"/>
  <x:c r="AU310" i="2"/>
  <x:c r="AV310" i="2"/>
  <x:c r="AW310" i="2"/>
  <x:c r="AX310" i="2"/>
  <x:c r="AY310" i="2"/>
  <x:c r="AZ310" i="2"/>
  <x:c r="BA310" i="2"/>
  <x:c r="BB310" i="2"/>
  <x:c r="BC310" i="2"/>
  <x:c r="BD310" i="2"/>
  <x:c r="BE310" i="2"/>
  <x:c r="BF310" i="2"/>
  <x:c r="BG310" i="2"/>
  <x:c r="BH310" i="2"/>
  <x:c r="BI310" i="2"/>
  <x:c r="BJ310" i="2"/>
  <x:c r="BK310" i="2"/>
  <x:c r="BL310" i="2"/>
  <x:c r="BM310" i="2"/>
  <x:c r="BN310" i="2"/>
  <x:c r="BO310" i="2"/>
  <x:c r="BP310" i="2"/>
  <x:c r="BQ310" i="2"/>
  <x:c r="BR310" i="2"/>
  <x:c r="BS310" i="2"/>
  <x:c r="BT310" i="2"/>
  <x:c r="BU310" i="2"/>
  <x:c r="BV310" i="2"/>
  <x:c r="BW310" i="2"/>
  <x:c r="BX310" i="2"/>
  <x:c r="BY310" i="2"/>
  <x:c r="BZ310" i="2"/>
  <x:c r="CA310" i="2"/>
  <x:c r="CB310" i="2"/>
  <x:c r="CC310" i="2"/>
  <x:c r="CD310" i="2"/>
  <x:c r="CE310" i="2"/>
  <x:c r="P314" i="2"/>
  <x:c r="Q314" i="2"/>
  <x:c r="R314" i="2"/>
  <x:c r="S314" i="2"/>
  <x:c r="T314" i="2"/>
  <x:c r="U314" i="2"/>
  <x:c r="V314" i="2"/>
  <x:c r="W314" i="2"/>
  <x:c r="X314" i="2"/>
  <x:c r="Y314" i="2"/>
  <x:c r="Z314" i="2"/>
  <x:c r="AA314" i="2"/>
  <x:c r="AB314" i="2"/>
  <x:c r="AC314" i="2"/>
  <x:c r="AD314" i="2"/>
  <x:c r="AE314" i="2"/>
  <x:c r="AF314" i="2"/>
  <x:c r="AG314" i="2"/>
  <x:c r="AH314" i="2"/>
  <x:c r="AI314" i="2"/>
  <x:c r="AJ314" i="2"/>
  <x:c r="AK314" i="2"/>
  <x:c r="AL314" i="2"/>
  <x:c r="AM314" i="2"/>
  <x:c r="AN314" i="2"/>
  <x:c r="AO314" i="2"/>
  <x:c r="AP314" i="2"/>
  <x:c r="AQ314" i="2"/>
  <x:c r="AR314" i="2"/>
  <x:c r="AS314" i="2"/>
  <x:c r="AT314" i="2"/>
  <x:c r="AU314" i="2"/>
  <x:c r="AV314" i="2"/>
  <x:c r="AW314" i="2"/>
  <x:c r="AX314" i="2"/>
  <x:c r="AY314" i="2"/>
  <x:c r="AZ314" i="2"/>
  <x:c r="BA314" i="2"/>
  <x:c r="BB314" i="2"/>
  <x:c r="BC314" i="2"/>
  <x:c r="BD314" i="2"/>
  <x:c r="BE314" i="2"/>
  <x:c r="BF314" i="2"/>
  <x:c r="BG314" i="2"/>
  <x:c r="BH314" i="2"/>
  <x:c r="BI314" i="2"/>
  <x:c r="BJ314" i="2"/>
  <x:c r="BK314" i="2"/>
  <x:c r="BL314" i="2"/>
  <x:c r="BM314" i="2"/>
  <x:c r="BN314" i="2"/>
  <x:c r="BO314" i="2"/>
  <x:c r="BP314" i="2"/>
  <x:c r="BQ314" i="2"/>
  <x:c r="BR314" i="2"/>
  <x:c r="BS314" i="2"/>
  <x:c r="BT314" i="2"/>
  <x:c r="BU314" i="2"/>
  <x:c r="BV314" i="2"/>
  <x:c r="BW314" i="2"/>
  <x:c r="BX314" i="2"/>
  <x:c r="BY314" i="2"/>
  <x:c r="BZ314" i="2"/>
  <x:c r="CA314" i="2"/>
  <x:c r="CB314" i="2"/>
  <x:c r="CC314" i="2"/>
  <x:c r="CD314" i="2"/>
  <x:c r="CE314" i="2"/>
  <x:c r="P318" i="2"/>
  <x:c r="Q318" i="2"/>
  <x:c r="R318" i="2"/>
  <x:c r="S318" i="2"/>
  <x:c r="T318" i="2"/>
  <x:c r="U318" i="2"/>
  <x:c r="V318" i="2"/>
  <x:c r="W318" i="2"/>
  <x:c r="X318" i="2"/>
  <x:c r="Y318" i="2"/>
  <x:c r="Z318" i="2"/>
  <x:c r="AA318" i="2"/>
  <x:c r="AB318" i="2"/>
  <x:c r="AC318" i="2"/>
  <x:c r="AD318" i="2"/>
  <x:c r="AE318" i="2"/>
  <x:c r="AF318" i="2"/>
  <x:c r="AG318" i="2"/>
  <x:c r="AH318" i="2"/>
  <x:c r="AI318" i="2"/>
  <x:c r="AJ318" i="2"/>
  <x:c r="AK318" i="2"/>
  <x:c r="AL318" i="2"/>
  <x:c r="AM318" i="2"/>
  <x:c r="AN318" i="2"/>
  <x:c r="AO318" i="2"/>
  <x:c r="AP318" i="2"/>
  <x:c r="AQ318" i="2"/>
  <x:c r="AR318" i="2"/>
  <x:c r="AS318" i="2"/>
  <x:c r="AT318" i="2"/>
  <x:c r="AU318" i="2"/>
  <x:c r="AV318" i="2"/>
  <x:c r="AW318" i="2"/>
  <x:c r="AX318" i="2"/>
  <x:c r="AY318" i="2"/>
  <x:c r="AZ318" i="2"/>
  <x:c r="BA318" i="2"/>
  <x:c r="BB318" i="2"/>
  <x:c r="BC318" i="2"/>
  <x:c r="BD318" i="2"/>
  <x:c r="BE318" i="2"/>
  <x:c r="BF318" i="2"/>
  <x:c r="BG318" i="2"/>
  <x:c r="BH318" i="2"/>
  <x:c r="BI318" i="2"/>
  <x:c r="BJ318" i="2"/>
  <x:c r="BK318" i="2"/>
  <x:c r="BL318" i="2"/>
  <x:c r="BM318" i="2"/>
  <x:c r="BN318" i="2"/>
  <x:c r="BO318" i="2"/>
  <x:c r="BP318" i="2"/>
  <x:c r="BQ318" i="2"/>
  <x:c r="BR318" i="2"/>
  <x:c r="BS318" i="2"/>
  <x:c r="BT318" i="2"/>
  <x:c r="BU318" i="2"/>
  <x:c r="BV318" i="2"/>
  <x:c r="BW318" i="2"/>
  <x:c r="BX318" i="2"/>
  <x:c r="BY318" i="2"/>
  <x:c r="BZ318" i="2"/>
  <x:c r="CA318" i="2"/>
  <x:c r="CB318" i="2"/>
  <x:c r="CC318" i="2"/>
  <x:c r="CD318" i="2"/>
  <x:c r="CE318" i="2"/>
  <x:c r="P322" i="2"/>
  <x:c r="Q322" i="2"/>
  <x:c r="R322" i="2"/>
  <x:c r="S322" i="2"/>
  <x:c r="T322" i="2"/>
  <x:c r="U322" i="2"/>
  <x:c r="V322" i="2"/>
  <x:c r="W322" i="2"/>
  <x:c r="X322" i="2"/>
  <x:c r="Y322" i="2"/>
  <x:c r="Z322" i="2"/>
  <x:c r="AA322" i="2"/>
  <x:c r="AB322" i="2"/>
  <x:c r="AC322" i="2"/>
  <x:c r="AD322" i="2"/>
  <x:c r="AE322" i="2"/>
  <x:c r="AF322" i="2"/>
  <x:c r="AG322" i="2"/>
  <x:c r="AH322" i="2"/>
  <x:c r="AI322" i="2"/>
  <x:c r="AJ322" i="2"/>
  <x:c r="AK322" i="2"/>
  <x:c r="AL322" i="2"/>
  <x:c r="AM322" i="2"/>
  <x:c r="AN322" i="2"/>
  <x:c r="AO322" i="2"/>
  <x:c r="AP322" i="2"/>
  <x:c r="AQ322" i="2"/>
  <x:c r="AR322" i="2"/>
  <x:c r="AS322" i="2"/>
  <x:c r="AT322" i="2"/>
  <x:c r="AU322" i="2"/>
  <x:c r="AV322" i="2"/>
  <x:c r="AW322" i="2"/>
  <x:c r="AX322" i="2"/>
  <x:c r="AY322" i="2"/>
  <x:c r="AZ322" i="2"/>
  <x:c r="BA322" i="2"/>
  <x:c r="BB322" i="2"/>
  <x:c r="BC322" i="2"/>
  <x:c r="BD322" i="2"/>
  <x:c r="BE322" i="2"/>
  <x:c r="BF322" i="2"/>
  <x:c r="BG322" i="2"/>
  <x:c r="BH322" i="2"/>
  <x:c r="BI322" i="2"/>
  <x:c r="BJ322" i="2"/>
  <x:c r="BK322" i="2"/>
  <x:c r="BL322" i="2"/>
  <x:c r="BM322" i="2"/>
  <x:c r="BN322" i="2"/>
  <x:c r="BO322" i="2"/>
  <x:c r="BP322" i="2"/>
  <x:c r="BQ322" i="2"/>
  <x:c r="BR322" i="2"/>
  <x:c r="BS322" i="2"/>
  <x:c r="BT322" i="2"/>
  <x:c r="BU322" i="2"/>
  <x:c r="BV322" i="2"/>
  <x:c r="BW322" i="2"/>
  <x:c r="BX322" i="2"/>
  <x:c r="BY322" i="2"/>
  <x:c r="BZ322" i="2"/>
  <x:c r="CA322" i="2"/>
  <x:c r="CB322" i="2"/>
  <x:c r="CC322" i="2"/>
  <x:c r="CD322" i="2"/>
  <x:c r="CE322" i="2"/>
  <x:c r="P326" i="2"/>
  <x:c r="Q326" i="2"/>
  <x:c r="R326" i="2"/>
  <x:c r="S326" i="2"/>
  <x:c r="T326" i="2"/>
  <x:c r="U326" i="2"/>
  <x:c r="V326" i="2"/>
  <x:c r="W326" i="2"/>
  <x:c r="X326" i="2"/>
  <x:c r="Y326" i="2"/>
  <x:c r="Z326" i="2"/>
  <x:c r="AA326" i="2"/>
  <x:c r="AB326" i="2"/>
  <x:c r="AC326" i="2"/>
  <x:c r="AD326" i="2"/>
  <x:c r="AE326" i="2"/>
  <x:c r="AF326" i="2"/>
  <x:c r="AG326" i="2"/>
  <x:c r="AH326" i="2"/>
  <x:c r="AI326" i="2"/>
  <x:c r="AJ326" i="2"/>
  <x:c r="AK326" i="2"/>
  <x:c r="AL326" i="2"/>
  <x:c r="AM326" i="2"/>
  <x:c r="AN326" i="2"/>
  <x:c r="AO326" i="2"/>
  <x:c r="AP326" i="2"/>
  <x:c r="AQ326" i="2"/>
  <x:c r="AR326" i="2"/>
  <x:c r="AS326" i="2"/>
  <x:c r="AT326" i="2"/>
  <x:c r="AU326" i="2"/>
  <x:c r="AV326" i="2"/>
  <x:c r="AW326" i="2"/>
  <x:c r="AX326" i="2"/>
  <x:c r="AY326" i="2"/>
  <x:c r="AZ326" i="2"/>
  <x:c r="BA326" i="2"/>
  <x:c r="BB326" i="2"/>
  <x:c r="BC326" i="2"/>
  <x:c r="BD326" i="2"/>
  <x:c r="BE326" i="2"/>
  <x:c r="BF326" i="2"/>
  <x:c r="BG326" i="2"/>
  <x:c r="BH326" i="2"/>
  <x:c r="BI326" i="2"/>
  <x:c r="BJ326" i="2"/>
  <x:c r="BK326" i="2"/>
  <x:c r="BL326" i="2"/>
  <x:c r="BM326" i="2"/>
  <x:c r="BN326" i="2"/>
  <x:c r="BO326" i="2"/>
  <x:c r="BP326" i="2"/>
  <x:c r="BQ326" i="2"/>
  <x:c r="BR326" i="2"/>
  <x:c r="BS326" i="2"/>
  <x:c r="BT326" i="2"/>
  <x:c r="BU326" i="2"/>
  <x:c r="BV326" i="2"/>
  <x:c r="BW326" i="2"/>
  <x:c r="BX326" i="2"/>
  <x:c r="BY326" i="2"/>
  <x:c r="BZ326" i="2"/>
  <x:c r="CA326" i="2"/>
  <x:c r="CB326" i="2"/>
  <x:c r="CC326" i="2"/>
  <x:c r="CD326" i="2"/>
  <x:c r="CE326" i="2"/>
  <x:c r="P340" i="2"/>
  <x:c r="Q340" i="2"/>
  <x:c r="R340" i="2"/>
  <x:c r="S340" i="2"/>
  <x:c r="T340" i="2"/>
  <x:c r="U340" i="2"/>
  <x:c r="V340" i="2"/>
  <x:c r="W340" i="2"/>
  <x:c r="X340" i="2"/>
  <x:c r="Y340" i="2"/>
  <x:c r="Z340" i="2"/>
  <x:c r="AA340" i="2"/>
  <x:c r="AB340" i="2"/>
  <x:c r="AC340" i="2"/>
  <x:c r="AD340" i="2"/>
  <x:c r="AE340" i="2"/>
  <x:c r="AF340" i="2"/>
  <x:c r="AG340" i="2"/>
  <x:c r="AH340" i="2"/>
  <x:c r="AI340" i="2"/>
  <x:c r="AJ340" i="2"/>
  <x:c r="AK340" i="2"/>
  <x:c r="AL340" i="2"/>
  <x:c r="AM340" i="2"/>
  <x:c r="AN340" i="2"/>
  <x:c r="AO340" i="2"/>
  <x:c r="AP340" i="2"/>
  <x:c r="AQ340" i="2"/>
  <x:c r="AR340" i="2"/>
  <x:c r="AS340" i="2"/>
  <x:c r="AT340" i="2"/>
  <x:c r="AU340" i="2"/>
  <x:c r="AV340" i="2"/>
  <x:c r="AW340" i="2"/>
  <x:c r="AX340" i="2"/>
  <x:c r="AY340" i="2"/>
  <x:c r="AZ340" i="2"/>
  <x:c r="BA340" i="2"/>
  <x:c r="BB340" i="2"/>
  <x:c r="BC340" i="2"/>
  <x:c r="BD340" i="2"/>
  <x:c r="BE340" i="2"/>
  <x:c r="BF340" i="2"/>
  <x:c r="BG340" i="2"/>
  <x:c r="BH340" i="2"/>
  <x:c r="BI340" i="2"/>
  <x:c r="BJ340" i="2"/>
  <x:c r="BK340" i="2"/>
  <x:c r="BL340" i="2"/>
  <x:c r="BM340" i="2"/>
  <x:c r="BN340" i="2"/>
  <x:c r="BO340" i="2"/>
  <x:c r="BP340" i="2"/>
  <x:c r="BQ340" i="2"/>
  <x:c r="BR340" i="2"/>
  <x:c r="BS340" i="2"/>
  <x:c r="BT340" i="2"/>
  <x:c r="BU340" i="2"/>
  <x:c r="BV340" i="2"/>
  <x:c r="BW340" i="2"/>
  <x:c r="BX340" i="2"/>
  <x:c r="BY340" i="2"/>
  <x:c r="BZ340" i="2"/>
  <x:c r="CA340" i="2"/>
  <x:c r="CB340" i="2"/>
  <x:c r="CC340" i="2"/>
  <x:c r="CD340" i="2"/>
  <x:c r="CE340" i="2"/>
  <x:c r="P348" i="2"/>
  <x:c r="Q348" i="2"/>
  <x:c r="R348" i="2"/>
  <x:c r="S348" i="2"/>
  <x:c r="T348" i="2"/>
  <x:c r="U348" i="2"/>
  <x:c r="V348" i="2"/>
  <x:c r="W348" i="2"/>
  <x:c r="X348" i="2"/>
  <x:c r="Y348" i="2"/>
  <x:c r="Z348" i="2"/>
  <x:c r="AA348" i="2"/>
  <x:c r="AB348" i="2"/>
  <x:c r="AC348" i="2"/>
  <x:c r="AD348" i="2"/>
  <x:c r="AE348" i="2"/>
  <x:c r="AF348" i="2"/>
  <x:c r="AG348" i="2"/>
  <x:c r="AH348" i="2"/>
  <x:c r="AI348" i="2"/>
  <x:c r="AJ348" i="2"/>
  <x:c r="AK348" i="2"/>
  <x:c r="AL348" i="2"/>
  <x:c r="AM348" i="2"/>
  <x:c r="AN348" i="2"/>
  <x:c r="AO348" i="2"/>
  <x:c r="AP348" i="2"/>
  <x:c r="AQ348" i="2"/>
  <x:c r="AR348" i="2"/>
  <x:c r="AS348" i="2"/>
  <x:c r="AT348" i="2"/>
  <x:c r="AU348" i="2"/>
  <x:c r="AV348" i="2"/>
  <x:c r="AW348" i="2"/>
  <x:c r="AX348" i="2"/>
  <x:c r="AY348" i="2"/>
  <x:c r="AZ348" i="2"/>
  <x:c r="BA348" i="2"/>
  <x:c r="BB348" i="2"/>
  <x:c r="BC348" i="2"/>
  <x:c r="BD348" i="2"/>
  <x:c r="BE348" i="2"/>
  <x:c r="BF348" i="2"/>
  <x:c r="BG348" i="2"/>
  <x:c r="BH348" i="2"/>
  <x:c r="BI348" i="2"/>
  <x:c r="BJ348" i="2"/>
  <x:c r="BK348" i="2"/>
  <x:c r="BL348" i="2"/>
  <x:c r="BM348" i="2"/>
  <x:c r="BN348" i="2"/>
  <x:c r="BO348" i="2"/>
  <x:c r="BP348" i="2"/>
  <x:c r="BQ348" i="2"/>
  <x:c r="BR348" i="2"/>
  <x:c r="BS348" i="2"/>
  <x:c r="BT348" i="2"/>
  <x:c r="BU348" i="2"/>
  <x:c r="BV348" i="2"/>
  <x:c r="BW348" i="2"/>
  <x:c r="BX348" i="2"/>
  <x:c r="BY348" i="2"/>
  <x:c r="BZ348" i="2"/>
  <x:c r="CA348" i="2"/>
  <x:c r="CB348" i="2"/>
  <x:c r="CC348" i="2"/>
  <x:c r="CD348" i="2"/>
  <x:c r="CE348" i="2"/>
  <x:c r="P351" i="2"/>
  <x:c r="Q351" i="2"/>
  <x:c r="R351" i="2"/>
  <x:c r="S351" i="2"/>
  <x:c r="T351" i="2"/>
  <x:c r="U351" i="2"/>
  <x:c r="V351" i="2"/>
  <x:c r="W351" i="2"/>
  <x:c r="X351" i="2"/>
  <x:c r="Y351" i="2"/>
  <x:c r="Z351" i="2"/>
  <x:c r="AA351" i="2"/>
  <x:c r="AB351" i="2"/>
  <x:c r="AC351" i="2"/>
  <x:c r="AD351" i="2"/>
  <x:c r="AE351" i="2"/>
  <x:c r="AF351" i="2"/>
  <x:c r="AG351" i="2"/>
  <x:c r="AH351" i="2"/>
  <x:c r="AI351" i="2"/>
  <x:c r="AJ351" i="2"/>
  <x:c r="AK351" i="2"/>
  <x:c r="AL351" i="2"/>
  <x:c r="AM351" i="2"/>
  <x:c r="AN351" i="2"/>
  <x:c r="AO351" i="2"/>
  <x:c r="AP351" i="2"/>
  <x:c r="AQ351" i="2"/>
  <x:c r="AR351" i="2"/>
  <x:c r="AS351" i="2"/>
  <x:c r="AT351" i="2"/>
  <x:c r="AU351" i="2"/>
  <x:c r="AV351" i="2"/>
  <x:c r="AW351" i="2"/>
  <x:c r="AX351" i="2"/>
  <x:c r="AY351" i="2"/>
  <x:c r="AZ351" i="2"/>
  <x:c r="BA351" i="2"/>
  <x:c r="BB351" i="2"/>
  <x:c r="BC351" i="2"/>
  <x:c r="BD351" i="2"/>
  <x:c r="BE351" i="2"/>
  <x:c r="BF351" i="2"/>
  <x:c r="BG351" i="2"/>
  <x:c r="BH351" i="2"/>
  <x:c r="BI351" i="2"/>
  <x:c r="BJ351" i="2"/>
  <x:c r="BK351" i="2"/>
  <x:c r="BL351" i="2"/>
  <x:c r="BM351" i="2"/>
  <x:c r="BN351" i="2"/>
  <x:c r="BO351" i="2"/>
  <x:c r="BP351" i="2"/>
  <x:c r="BQ351" i="2"/>
  <x:c r="BR351" i="2"/>
  <x:c r="BS351" i="2"/>
  <x:c r="BT351" i="2"/>
  <x:c r="BU351" i="2"/>
  <x:c r="BV351" i="2"/>
  <x:c r="BW351" i="2"/>
  <x:c r="BX351" i="2"/>
  <x:c r="BY351" i="2"/>
  <x:c r="BZ351" i="2"/>
  <x:c r="CA351" i="2"/>
  <x:c r="CB351" i="2"/>
  <x:c r="CC351" i="2"/>
  <x:c r="CD351" i="2"/>
  <x:c r="CE351" i="2"/>
  <x:c r="P356" i="2"/>
  <x:c r="Q356" i="2"/>
  <x:c r="R356" i="2"/>
  <x:c r="S356" i="2"/>
  <x:c r="T356" i="2"/>
  <x:c r="U356" i="2"/>
  <x:c r="V356" i="2"/>
  <x:c r="W356" i="2"/>
  <x:c r="X356" i="2"/>
  <x:c r="Y356" i="2"/>
  <x:c r="Z356" i="2"/>
  <x:c r="AA356" i="2"/>
  <x:c r="AB356" i="2"/>
  <x:c r="AC356" i="2"/>
  <x:c r="AD356" i="2"/>
  <x:c r="AE356" i="2"/>
  <x:c r="AF356" i="2"/>
  <x:c r="AG356" i="2"/>
  <x:c r="AH356" i="2"/>
  <x:c r="AI356" i="2"/>
  <x:c r="AJ356" i="2"/>
  <x:c r="AK356" i="2"/>
  <x:c r="AL356" i="2"/>
  <x:c r="AM356" i="2"/>
  <x:c r="AN356" i="2"/>
  <x:c r="AO356" i="2"/>
  <x:c r="AP356" i="2"/>
  <x:c r="AQ356" i="2"/>
  <x:c r="AR356" i="2"/>
  <x:c r="AS356" i="2"/>
  <x:c r="AT356" i="2"/>
  <x:c r="AU356" i="2"/>
  <x:c r="AV356" i="2"/>
  <x:c r="AW356" i="2"/>
  <x:c r="AX356" i="2"/>
  <x:c r="AY356" i="2"/>
  <x:c r="AZ356" i="2"/>
  <x:c r="BA356" i="2"/>
  <x:c r="BB356" i="2"/>
  <x:c r="BC356" i="2"/>
  <x:c r="BD356" i="2"/>
  <x:c r="BE356" i="2"/>
  <x:c r="BF356" i="2"/>
  <x:c r="BG356" i="2"/>
  <x:c r="BH356" i="2"/>
  <x:c r="BI356" i="2"/>
  <x:c r="BJ356" i="2"/>
  <x:c r="BK356" i="2"/>
  <x:c r="BL356" i="2"/>
  <x:c r="BM356" i="2"/>
  <x:c r="BN356" i="2"/>
  <x:c r="BO356" i="2"/>
  <x:c r="BP356" i="2"/>
  <x:c r="BQ356" i="2"/>
  <x:c r="BR356" i="2"/>
  <x:c r="BS356" i="2"/>
  <x:c r="BT356" i="2"/>
  <x:c r="BU356" i="2"/>
  <x:c r="BV356" i="2"/>
  <x:c r="BW356" i="2"/>
  <x:c r="BX356" i="2"/>
  <x:c r="BY356" i="2"/>
  <x:c r="BZ356" i="2"/>
  <x:c r="CA356" i="2"/>
  <x:c r="CB356" i="2"/>
  <x:c r="CC356" i="2"/>
  <x:c r="CD356" i="2"/>
  <x:c r="CE356" i="2"/>
  <x:c r="P361" i="2"/>
  <x:c r="Q361" i="2"/>
  <x:c r="R361" i="2"/>
  <x:c r="S361" i="2"/>
  <x:c r="T361" i="2"/>
  <x:c r="U361" i="2"/>
  <x:c r="V361" i="2"/>
  <x:c r="W361" i="2"/>
  <x:c r="X361" i="2"/>
  <x:c r="Y361" i="2"/>
  <x:c r="Z361" i="2"/>
  <x:c r="AA361" i="2"/>
  <x:c r="AB361" i="2"/>
  <x:c r="AC361" i="2"/>
  <x:c r="AD361" i="2"/>
  <x:c r="AE361" i="2"/>
  <x:c r="AF361" i="2"/>
  <x:c r="AG361" i="2"/>
  <x:c r="AH361" i="2"/>
  <x:c r="AI361" i="2"/>
  <x:c r="AJ361" i="2"/>
  <x:c r="AK361" i="2"/>
  <x:c r="AL361" i="2"/>
  <x:c r="AM361" i="2"/>
  <x:c r="AN361" i="2"/>
  <x:c r="AO361" i="2"/>
  <x:c r="AP361" i="2"/>
  <x:c r="AQ361" i="2"/>
  <x:c r="AR361" i="2"/>
  <x:c r="AS361" i="2"/>
  <x:c r="AT361" i="2"/>
  <x:c r="AU361" i="2"/>
  <x:c r="AV361" i="2"/>
  <x:c r="AW361" i="2"/>
  <x:c r="AX361" i="2"/>
  <x:c r="AY361" i="2"/>
  <x:c r="AZ361" i="2"/>
  <x:c r="BA361" i="2"/>
  <x:c r="BB361" i="2"/>
  <x:c r="BC361" i="2"/>
  <x:c r="BD361" i="2"/>
  <x:c r="BE361" i="2"/>
  <x:c r="BF361" i="2"/>
  <x:c r="BG361" i="2"/>
  <x:c r="BH361" i="2"/>
  <x:c r="BI361" i="2"/>
  <x:c r="BJ361" i="2"/>
  <x:c r="BK361" i="2"/>
  <x:c r="BL361" i="2"/>
  <x:c r="BM361" i="2"/>
  <x:c r="BN361" i="2"/>
  <x:c r="BO361" i="2"/>
  <x:c r="BP361" i="2"/>
  <x:c r="BQ361" i="2"/>
  <x:c r="BR361" i="2"/>
  <x:c r="BS361" i="2"/>
  <x:c r="BT361" i="2"/>
  <x:c r="BU361" i="2"/>
  <x:c r="BV361" i="2"/>
  <x:c r="BW361" i="2"/>
  <x:c r="BX361" i="2"/>
  <x:c r="BY361" i="2"/>
  <x:c r="BZ361" i="2"/>
  <x:c r="CA361" i="2"/>
  <x:c r="CB361" i="2"/>
  <x:c r="CC361" i="2"/>
  <x:c r="CD361" i="2"/>
  <x:c r="CE361" i="2"/>
  <x:c r="P368" i="2"/>
  <x:c r="Q368" i="2"/>
  <x:c r="R368" i="2"/>
  <x:c r="S368" i="2"/>
  <x:c r="T368" i="2"/>
  <x:c r="U368" i="2"/>
  <x:c r="V368" i="2"/>
  <x:c r="W368" i="2"/>
  <x:c r="X368" i="2"/>
  <x:c r="Y368" i="2"/>
  <x:c r="Z368" i="2"/>
  <x:c r="AA368" i="2"/>
  <x:c r="AB368" i="2"/>
  <x:c r="AC368" i="2"/>
  <x:c r="AD368" i="2"/>
  <x:c r="AE368" i="2"/>
  <x:c r="AF368" i="2"/>
  <x:c r="AG368" i="2"/>
  <x:c r="AH368" i="2"/>
  <x:c r="AI368" i="2"/>
  <x:c r="AJ368" i="2"/>
  <x:c r="AK368" i="2"/>
  <x:c r="AL368" i="2"/>
  <x:c r="AM368" i="2"/>
  <x:c r="AN368" i="2"/>
  <x:c r="AO368" i="2"/>
  <x:c r="AP368" i="2"/>
  <x:c r="AQ368" i="2"/>
  <x:c r="AR368" i="2"/>
  <x:c r="AS368" i="2"/>
  <x:c r="AT368" i="2"/>
  <x:c r="AU368" i="2"/>
  <x:c r="AV368" i="2"/>
  <x:c r="AW368" i="2"/>
  <x:c r="AX368" i="2"/>
  <x:c r="AY368" i="2"/>
  <x:c r="AZ368" i="2"/>
  <x:c r="BA368" i="2"/>
  <x:c r="BB368" i="2"/>
  <x:c r="BC368" i="2"/>
  <x:c r="BD368" i="2"/>
  <x:c r="BE368" i="2"/>
  <x:c r="BF368" i="2"/>
  <x:c r="BG368" i="2"/>
  <x:c r="BH368" i="2"/>
  <x:c r="BI368" i="2"/>
  <x:c r="BJ368" i="2"/>
  <x:c r="BK368" i="2"/>
  <x:c r="BL368" i="2"/>
  <x:c r="BM368" i="2"/>
  <x:c r="BN368" i="2"/>
  <x:c r="BO368" i="2"/>
  <x:c r="BP368" i="2"/>
  <x:c r="BQ368" i="2"/>
  <x:c r="BR368" i="2"/>
  <x:c r="BS368" i="2"/>
  <x:c r="BT368" i="2"/>
  <x:c r="BU368" i="2"/>
  <x:c r="BV368" i="2"/>
  <x:c r="BW368" i="2"/>
  <x:c r="BX368" i="2"/>
  <x:c r="BY368" i="2"/>
  <x:c r="BZ368" i="2"/>
  <x:c r="CA368" i="2"/>
  <x:c r="CB368" i="2"/>
  <x:c r="CC368" i="2"/>
  <x:c r="CD368" i="2"/>
  <x:c r="CE368" i="2"/>
  <x:c r="P371" i="2"/>
  <x:c r="Q371" i="2"/>
  <x:c r="R371" i="2"/>
  <x:c r="S371" i="2"/>
  <x:c r="T371" i="2"/>
  <x:c r="U371" i="2"/>
  <x:c r="V371" i="2"/>
  <x:c r="W371" i="2"/>
  <x:c r="X371" i="2"/>
  <x:c r="Y371" i="2"/>
  <x:c r="Z371" i="2"/>
  <x:c r="AA371" i="2"/>
  <x:c r="AB371" i="2"/>
  <x:c r="AC371" i="2"/>
  <x:c r="AD371" i="2"/>
  <x:c r="AE371" i="2"/>
  <x:c r="AF371" i="2"/>
  <x:c r="AG371" i="2"/>
  <x:c r="AH371" i="2"/>
  <x:c r="AI371" i="2"/>
  <x:c r="AJ371" i="2"/>
  <x:c r="AK371" i="2"/>
  <x:c r="AL371" i="2"/>
  <x:c r="AM371" i="2"/>
  <x:c r="AN371" i="2"/>
  <x:c r="AO371" i="2"/>
  <x:c r="AP371" i="2"/>
  <x:c r="AQ371" i="2"/>
  <x:c r="AR371" i="2"/>
  <x:c r="AS371" i="2"/>
  <x:c r="AT371" i="2"/>
  <x:c r="AU371" i="2"/>
  <x:c r="AV371" i="2"/>
  <x:c r="AW371" i="2"/>
  <x:c r="AX371" i="2"/>
  <x:c r="AY371" i="2"/>
  <x:c r="AZ371" i="2"/>
  <x:c r="BA371" i="2"/>
  <x:c r="BB371" i="2"/>
  <x:c r="BC371" i="2"/>
  <x:c r="BD371" i="2"/>
  <x:c r="BE371" i="2"/>
  <x:c r="BF371" i="2"/>
  <x:c r="BG371" i="2"/>
  <x:c r="BH371" i="2"/>
  <x:c r="BI371" i="2"/>
  <x:c r="BJ371" i="2"/>
  <x:c r="BK371" i="2"/>
  <x:c r="BL371" i="2"/>
  <x:c r="BM371" i="2"/>
  <x:c r="BN371" i="2"/>
  <x:c r="BO371" i="2"/>
  <x:c r="BP371" i="2"/>
  <x:c r="BQ371" i="2"/>
  <x:c r="BR371" i="2"/>
  <x:c r="BS371" i="2"/>
  <x:c r="BT371" i="2"/>
  <x:c r="BU371" i="2"/>
  <x:c r="BV371" i="2"/>
  <x:c r="BW371" i="2"/>
  <x:c r="BX371" i="2"/>
  <x:c r="BY371" i="2"/>
  <x:c r="BZ371" i="2"/>
  <x:c r="CA371" i="2"/>
  <x:c r="CB371" i="2"/>
  <x:c r="CC371" i="2"/>
  <x:c r="CD371" i="2"/>
  <x:c r="CE371" i="2"/>
  <x:c r="P393" i="2"/>
  <x:c r="Q393" i="2"/>
  <x:c r="R393" i="2"/>
  <x:c r="S393" i="2"/>
  <x:c r="T393" i="2"/>
  <x:c r="U393" i="2"/>
  <x:c r="V393" i="2"/>
  <x:c r="W393" i="2"/>
  <x:c r="X393" i="2"/>
  <x:c r="Y393" i="2"/>
  <x:c r="Z393" i="2"/>
  <x:c r="AA393" i="2"/>
  <x:c r="AB393" i="2"/>
  <x:c r="AC393" i="2"/>
  <x:c r="AD393" i="2"/>
  <x:c r="AE393" i="2"/>
  <x:c r="AF393" i="2"/>
  <x:c r="AG393" i="2"/>
  <x:c r="AH393" i="2"/>
  <x:c r="AI393" i="2"/>
  <x:c r="AJ393" i="2"/>
  <x:c r="AK393" i="2"/>
  <x:c r="AL393" i="2"/>
  <x:c r="AM393" i="2"/>
  <x:c r="AN393" i="2"/>
  <x:c r="AO393" i="2"/>
  <x:c r="AP393" i="2"/>
  <x:c r="AQ393" i="2"/>
  <x:c r="AR393" i="2"/>
  <x:c r="AS393" i="2"/>
  <x:c r="AT393" i="2"/>
  <x:c r="AU393" i="2"/>
  <x:c r="AV393" i="2"/>
  <x:c r="AW393" i="2"/>
  <x:c r="AX393" i="2"/>
  <x:c r="AY393" i="2"/>
  <x:c r="AZ393" i="2"/>
  <x:c r="BA393" i="2"/>
  <x:c r="BB393" i="2"/>
  <x:c r="BC393" i="2"/>
  <x:c r="BD393" i="2"/>
  <x:c r="BE393" i="2"/>
  <x:c r="BF393" i="2"/>
  <x:c r="BG393" i="2"/>
  <x:c r="BH393" i="2"/>
  <x:c r="BI393" i="2"/>
  <x:c r="BJ393" i="2"/>
  <x:c r="BK393" i="2"/>
  <x:c r="BL393" i="2"/>
  <x:c r="BM393" i="2"/>
  <x:c r="BN393" i="2"/>
  <x:c r="BO393" i="2"/>
  <x:c r="BP393" i="2"/>
  <x:c r="BQ393" i="2"/>
  <x:c r="BR393" i="2"/>
  <x:c r="BS393" i="2"/>
  <x:c r="BT393" i="2"/>
  <x:c r="BU393" i="2"/>
  <x:c r="BV393" i="2"/>
  <x:c r="BW393" i="2"/>
  <x:c r="BX393" i="2"/>
  <x:c r="BY393" i="2"/>
  <x:c r="BZ393" i="2"/>
  <x:c r="CA393" i="2"/>
  <x:c r="CB393" i="2"/>
  <x:c r="CC393" i="2"/>
  <x:c r="CD393" i="2"/>
  <x:c r="CE393" i="2"/>
  <x:c r="P397" i="2"/>
  <x:c r="Q397" i="2"/>
  <x:c r="R397" i="2"/>
  <x:c r="S397" i="2"/>
  <x:c r="T397" i="2"/>
  <x:c r="U397" i="2"/>
  <x:c r="V397" i="2"/>
  <x:c r="W397" i="2"/>
  <x:c r="X397" i="2"/>
  <x:c r="Y397" i="2"/>
  <x:c r="Z397" i="2"/>
  <x:c r="AA397" i="2"/>
  <x:c r="AB397" i="2"/>
  <x:c r="AC397" i="2"/>
  <x:c r="AD397" i="2"/>
  <x:c r="AE397" i="2"/>
  <x:c r="AF397" i="2"/>
  <x:c r="AG397" i="2"/>
  <x:c r="AH397" i="2"/>
  <x:c r="AI397" i="2"/>
  <x:c r="AJ397" i="2"/>
  <x:c r="AK397" i="2"/>
  <x:c r="AL397" i="2"/>
  <x:c r="AM397" i="2"/>
  <x:c r="AN397" i="2"/>
  <x:c r="AO397" i="2"/>
  <x:c r="AP397" i="2"/>
  <x:c r="AQ397" i="2"/>
  <x:c r="AR397" i="2"/>
  <x:c r="AS397" i="2"/>
  <x:c r="AT397" i="2"/>
  <x:c r="AU397" i="2"/>
  <x:c r="AV397" i="2"/>
  <x:c r="AW397" i="2"/>
  <x:c r="AX397" i="2"/>
  <x:c r="AY397" i="2"/>
  <x:c r="AZ397" i="2"/>
  <x:c r="BA397" i="2"/>
  <x:c r="BB397" i="2"/>
  <x:c r="BC397" i="2"/>
  <x:c r="BD397" i="2"/>
  <x:c r="BE397" i="2"/>
  <x:c r="BF397" i="2"/>
  <x:c r="BG397" i="2"/>
  <x:c r="BH397" i="2"/>
  <x:c r="BI397" i="2"/>
  <x:c r="BJ397" i="2"/>
  <x:c r="BK397" i="2"/>
  <x:c r="BL397" i="2"/>
  <x:c r="BM397" i="2"/>
  <x:c r="BN397" i="2"/>
  <x:c r="BO397" i="2"/>
  <x:c r="BP397" i="2"/>
  <x:c r="BQ397" i="2"/>
  <x:c r="BR397" i="2"/>
  <x:c r="BS397" i="2"/>
  <x:c r="BT397" i="2"/>
  <x:c r="BU397" i="2"/>
  <x:c r="BV397" i="2"/>
  <x:c r="BW397" i="2"/>
  <x:c r="BX397" i="2"/>
  <x:c r="BY397" i="2"/>
  <x:c r="BZ397" i="2"/>
  <x:c r="CA397" i="2"/>
  <x:c r="CB397" i="2"/>
  <x:c r="CC397" i="2"/>
  <x:c r="CD397" i="2"/>
  <x:c r="CE397" i="2"/>
  <x:c r="P411" i="2"/>
  <x:c r="Q411" i="2"/>
  <x:c r="R411" i="2"/>
  <x:c r="S411" i="2"/>
  <x:c r="T411" i="2"/>
  <x:c r="U411" i="2"/>
  <x:c r="V411" i="2"/>
  <x:c r="W411" i="2"/>
  <x:c r="X411" i="2"/>
  <x:c r="Y411" i="2"/>
  <x:c r="Z411" i="2"/>
  <x:c r="AA411" i="2"/>
  <x:c r="AB411" i="2"/>
  <x:c r="AC411" i="2"/>
  <x:c r="AD411" i="2"/>
  <x:c r="AE411" i="2"/>
  <x:c r="AF411" i="2"/>
  <x:c r="AG411" i="2"/>
  <x:c r="AH411" i="2"/>
  <x:c r="AI411" i="2"/>
  <x:c r="AJ411" i="2"/>
  <x:c r="AK411" i="2"/>
  <x:c r="AL411" i="2"/>
  <x:c r="AM411" i="2"/>
  <x:c r="AN411" i="2"/>
  <x:c r="AO411" i="2"/>
  <x:c r="AP411" i="2"/>
  <x:c r="AQ411" i="2"/>
  <x:c r="AR411" i="2"/>
  <x:c r="AS411" i="2"/>
  <x:c r="AT411" i="2"/>
  <x:c r="AU411" i="2"/>
  <x:c r="AV411" i="2"/>
  <x:c r="AW411" i="2"/>
  <x:c r="AX411" i="2"/>
  <x:c r="AY411" i="2"/>
  <x:c r="AZ411" i="2"/>
  <x:c r="BA411" i="2"/>
  <x:c r="BB411" i="2"/>
  <x:c r="BC411" i="2"/>
  <x:c r="BD411" i="2"/>
  <x:c r="BE411" i="2"/>
  <x:c r="BF411" i="2"/>
  <x:c r="BG411" i="2"/>
  <x:c r="BH411" i="2"/>
  <x:c r="BI411" i="2"/>
  <x:c r="BJ411" i="2"/>
  <x:c r="BK411" i="2"/>
  <x:c r="BL411" i="2"/>
  <x:c r="BM411" i="2"/>
  <x:c r="BN411" i="2"/>
  <x:c r="BO411" i="2"/>
  <x:c r="BP411" i="2"/>
  <x:c r="BQ411" i="2"/>
  <x:c r="BR411" i="2"/>
  <x:c r="BS411" i="2"/>
  <x:c r="BT411" i="2"/>
  <x:c r="BU411" i="2"/>
  <x:c r="BV411" i="2"/>
  <x:c r="BW411" i="2"/>
  <x:c r="BX411" i="2"/>
  <x:c r="BY411" i="2"/>
  <x:c r="BZ411" i="2"/>
  <x:c r="CA411" i="2"/>
  <x:c r="CB411" i="2"/>
  <x:c r="CC411" i="2"/>
  <x:c r="CD411" i="2"/>
  <x:c r="CE411" i="2"/>
  <x:c r="P419" i="2"/>
  <x:c r="Q419" i="2"/>
  <x:c r="R419" i="2"/>
  <x:c r="S419" i="2"/>
  <x:c r="T419" i="2"/>
  <x:c r="U419" i="2"/>
  <x:c r="V419" i="2"/>
  <x:c r="W419" i="2"/>
  <x:c r="X419" i="2"/>
  <x:c r="Y419" i="2"/>
  <x:c r="Z419" i="2"/>
  <x:c r="AA419" i="2"/>
  <x:c r="AB419" i="2"/>
  <x:c r="AC419" i="2"/>
  <x:c r="AD419" i="2"/>
  <x:c r="AE419" i="2"/>
  <x:c r="AF419" i="2"/>
  <x:c r="AG419" i="2"/>
  <x:c r="AH419" i="2"/>
  <x:c r="AI419" i="2"/>
  <x:c r="AJ419" i="2"/>
  <x:c r="AK419" i="2"/>
  <x:c r="AL419" i="2"/>
  <x:c r="AM419" i="2"/>
  <x:c r="AN419" i="2"/>
  <x:c r="AO419" i="2"/>
  <x:c r="AP419" i="2"/>
  <x:c r="AQ419" i="2"/>
  <x:c r="AR419" i="2"/>
  <x:c r="AS419" i="2"/>
  <x:c r="AT419" i="2"/>
  <x:c r="AU419" i="2"/>
  <x:c r="AV419" i="2"/>
  <x:c r="AW419" i="2"/>
  <x:c r="AX419" i="2"/>
  <x:c r="AY419" i="2"/>
  <x:c r="AZ419" i="2"/>
  <x:c r="BA419" i="2"/>
  <x:c r="BB419" i="2"/>
  <x:c r="BC419" i="2"/>
  <x:c r="BD419" i="2"/>
  <x:c r="BE419" i="2"/>
  <x:c r="BF419" i="2"/>
  <x:c r="BG419" i="2"/>
  <x:c r="BH419" i="2"/>
  <x:c r="BI419" i="2"/>
  <x:c r="BJ419" i="2"/>
  <x:c r="BK419" i="2"/>
  <x:c r="BL419" i="2"/>
  <x:c r="BM419" i="2"/>
  <x:c r="BN419" i="2"/>
  <x:c r="BO419" i="2"/>
  <x:c r="BP419" i="2"/>
  <x:c r="BQ419" i="2"/>
  <x:c r="BR419" i="2"/>
  <x:c r="BS419" i="2"/>
  <x:c r="BT419" i="2"/>
  <x:c r="BU419" i="2"/>
  <x:c r="BV419" i="2"/>
  <x:c r="BW419" i="2"/>
  <x:c r="BX419" i="2"/>
  <x:c r="BY419" i="2"/>
  <x:c r="BZ419" i="2"/>
  <x:c r="CA419" i="2"/>
  <x:c r="CB419" i="2"/>
  <x:c r="CC419" i="2"/>
  <x:c r="CD419" i="2"/>
  <x:c r="CE419" i="2"/>
  <x:c r="P427" i="2"/>
  <x:c r="Q427" i="2"/>
  <x:c r="R427" i="2"/>
  <x:c r="S427" i="2"/>
  <x:c r="T427" i="2"/>
  <x:c r="U427" i="2"/>
  <x:c r="V427" i="2"/>
  <x:c r="W427" i="2"/>
  <x:c r="X427" i="2"/>
  <x:c r="Y427" i="2"/>
  <x:c r="Z427" i="2"/>
  <x:c r="AA427" i="2"/>
  <x:c r="AB427" i="2"/>
  <x:c r="AC427" i="2"/>
  <x:c r="AD427" i="2"/>
  <x:c r="AE427" i="2"/>
  <x:c r="AF427" i="2"/>
  <x:c r="AG427" i="2"/>
  <x:c r="AH427" i="2"/>
  <x:c r="AI427" i="2"/>
  <x:c r="AJ427" i="2"/>
  <x:c r="AK427" i="2"/>
  <x:c r="AL427" i="2"/>
  <x:c r="AM427" i="2"/>
  <x:c r="AN427" i="2"/>
  <x:c r="AO427" i="2"/>
  <x:c r="AP427" i="2"/>
  <x:c r="AQ427" i="2"/>
  <x:c r="AR427" i="2"/>
  <x:c r="AS427" i="2"/>
  <x:c r="AT427" i="2"/>
  <x:c r="AU427" i="2"/>
  <x:c r="AV427" i="2"/>
  <x:c r="AW427" i="2"/>
  <x:c r="AX427" i="2"/>
  <x:c r="AY427" i="2"/>
  <x:c r="AZ427" i="2"/>
  <x:c r="BA427" i="2"/>
  <x:c r="BB427" i="2"/>
  <x:c r="BC427" i="2"/>
  <x:c r="BD427" i="2"/>
  <x:c r="BE427" i="2"/>
  <x:c r="BF427" i="2"/>
  <x:c r="BG427" i="2"/>
  <x:c r="BH427" i="2"/>
  <x:c r="BI427" i="2"/>
  <x:c r="BJ427" i="2"/>
  <x:c r="BK427" i="2"/>
  <x:c r="BL427" i="2"/>
  <x:c r="BM427" i="2"/>
  <x:c r="BN427" i="2"/>
  <x:c r="BO427" i="2"/>
  <x:c r="BP427" i="2"/>
  <x:c r="BQ427" i="2"/>
  <x:c r="BR427" i="2"/>
  <x:c r="BS427" i="2"/>
  <x:c r="BT427" i="2"/>
  <x:c r="BU427" i="2"/>
  <x:c r="BV427" i="2"/>
  <x:c r="BW427" i="2"/>
  <x:c r="BX427" i="2"/>
  <x:c r="BY427" i="2"/>
  <x:c r="BZ427" i="2"/>
  <x:c r="CA427" i="2"/>
  <x:c r="CB427" i="2"/>
  <x:c r="CC427" i="2"/>
  <x:c r="CD427" i="2"/>
  <x:c r="CE427" i="2"/>
  <x:c r="P431" i="2"/>
  <x:c r="Q431" i="2"/>
  <x:c r="R431" i="2"/>
  <x:c r="S431" i="2"/>
  <x:c r="T431" i="2"/>
  <x:c r="U431" i="2"/>
  <x:c r="V431" i="2"/>
  <x:c r="W431" i="2"/>
  <x:c r="X431" i="2"/>
  <x:c r="Y431" i="2"/>
  <x:c r="Z431" i="2"/>
  <x:c r="AA431" i="2"/>
  <x:c r="AB431" i="2"/>
  <x:c r="AC431" i="2"/>
  <x:c r="AD431" i="2"/>
  <x:c r="AE431" i="2"/>
  <x:c r="AF431" i="2"/>
  <x:c r="AG431" i="2"/>
  <x:c r="AH431" i="2"/>
  <x:c r="AI431" i="2"/>
  <x:c r="AJ431" i="2"/>
  <x:c r="AK431" i="2"/>
  <x:c r="AL431" i="2"/>
  <x:c r="AM431" i="2"/>
  <x:c r="AN431" i="2"/>
  <x:c r="AO431" i="2"/>
  <x:c r="AP431" i="2"/>
  <x:c r="AQ431" i="2"/>
  <x:c r="AR431" i="2"/>
  <x:c r="AS431" i="2"/>
  <x:c r="AT431" i="2"/>
  <x:c r="AU431" i="2"/>
  <x:c r="AV431" i="2"/>
  <x:c r="AW431" i="2"/>
  <x:c r="AX431" i="2"/>
  <x:c r="AY431" i="2"/>
  <x:c r="AZ431" i="2"/>
  <x:c r="BA431" i="2"/>
  <x:c r="BB431" i="2"/>
  <x:c r="BC431" i="2"/>
  <x:c r="BD431" i="2"/>
  <x:c r="BE431" i="2"/>
  <x:c r="BF431" i="2"/>
  <x:c r="BG431" i="2"/>
  <x:c r="BH431" i="2"/>
  <x:c r="BI431" i="2"/>
  <x:c r="BJ431" i="2"/>
  <x:c r="BK431" i="2"/>
  <x:c r="BL431" i="2"/>
  <x:c r="BM431" i="2"/>
  <x:c r="BN431" i="2"/>
  <x:c r="BO431" i="2"/>
  <x:c r="BP431" i="2"/>
  <x:c r="BQ431" i="2"/>
  <x:c r="BR431" i="2"/>
  <x:c r="BS431" i="2"/>
  <x:c r="BT431" i="2"/>
  <x:c r="BU431" i="2"/>
  <x:c r="BV431" i="2"/>
  <x:c r="BW431" i="2"/>
  <x:c r="BX431" i="2"/>
  <x:c r="BY431" i="2"/>
  <x:c r="BZ431" i="2"/>
  <x:c r="CA431" i="2"/>
  <x:c r="CB431" i="2"/>
  <x:c r="CC431" i="2"/>
  <x:c r="CD431" i="2"/>
  <x:c r="CE431" i="2"/>
  <x:c r="P445" i="2"/>
  <x:c r="Q445" i="2"/>
  <x:c r="R445" i="2"/>
  <x:c r="S445" i="2"/>
  <x:c r="T445" i="2"/>
  <x:c r="U445" i="2"/>
  <x:c r="V445" i="2"/>
  <x:c r="W445" i="2"/>
  <x:c r="X445" i="2"/>
  <x:c r="Y445" i="2"/>
  <x:c r="Z445" i="2"/>
  <x:c r="AA445" i="2"/>
  <x:c r="AB445" i="2"/>
  <x:c r="AC445" i="2"/>
  <x:c r="AD445" i="2"/>
  <x:c r="AE445" i="2"/>
  <x:c r="AF445" i="2"/>
  <x:c r="AG445" i="2"/>
  <x:c r="AH445" i="2"/>
  <x:c r="AI445" i="2"/>
  <x:c r="AJ445" i="2"/>
  <x:c r="AK445" i="2"/>
  <x:c r="AL445" i="2"/>
  <x:c r="AM445" i="2"/>
  <x:c r="AN445" i="2"/>
  <x:c r="AO445" i="2"/>
  <x:c r="AP445" i="2"/>
  <x:c r="AQ445" i="2"/>
  <x:c r="AR445" i="2"/>
  <x:c r="AS445" i="2"/>
  <x:c r="AT445" i="2"/>
  <x:c r="AU445" i="2"/>
  <x:c r="AV445" i="2"/>
  <x:c r="AW445" i="2"/>
  <x:c r="AX445" i="2"/>
  <x:c r="AY445" i="2"/>
  <x:c r="AZ445" i="2"/>
  <x:c r="BA445" i="2"/>
  <x:c r="BB445" i="2"/>
  <x:c r="BC445" i="2"/>
  <x:c r="BD445" i="2"/>
  <x:c r="BE445" i="2"/>
  <x:c r="BF445" i="2"/>
  <x:c r="BG445" i="2"/>
  <x:c r="BH445" i="2"/>
  <x:c r="BI445" i="2"/>
  <x:c r="BJ445" i="2"/>
  <x:c r="BK445" i="2"/>
  <x:c r="BL445" i="2"/>
  <x:c r="BM445" i="2"/>
  <x:c r="BN445" i="2"/>
  <x:c r="BO445" i="2"/>
  <x:c r="BP445" i="2"/>
  <x:c r="BQ445" i="2"/>
  <x:c r="BR445" i="2"/>
  <x:c r="BS445" i="2"/>
  <x:c r="BT445" i="2"/>
  <x:c r="BU445" i="2"/>
  <x:c r="BV445" i="2"/>
  <x:c r="BW445" i="2"/>
  <x:c r="BX445" i="2"/>
  <x:c r="BY445" i="2"/>
  <x:c r="BZ445" i="2"/>
  <x:c r="CA445" i="2"/>
  <x:c r="CB445" i="2"/>
  <x:c r="CC445" i="2"/>
  <x:c r="CD445" i="2"/>
  <x:c r="CE445" i="2"/>
  <x:c r="P449" i="2"/>
  <x:c r="Q449" i="2"/>
  <x:c r="R449" i="2"/>
  <x:c r="S449" i="2"/>
  <x:c r="T449" i="2"/>
  <x:c r="U449" i="2"/>
  <x:c r="V449" i="2"/>
  <x:c r="W449" i="2"/>
  <x:c r="X449" i="2"/>
  <x:c r="Y449" i="2"/>
  <x:c r="Z449" i="2"/>
  <x:c r="AA449" i="2"/>
  <x:c r="AB449" i="2"/>
  <x:c r="AC449" i="2"/>
  <x:c r="AD449" i="2"/>
  <x:c r="AE449" i="2"/>
  <x:c r="AF449" i="2"/>
  <x:c r="AG449" i="2"/>
  <x:c r="AH449" i="2"/>
  <x:c r="AI449" i="2"/>
  <x:c r="AJ449" i="2"/>
  <x:c r="AK449" i="2"/>
  <x:c r="AL449" i="2"/>
  <x:c r="AM449" i="2"/>
  <x:c r="AN449" i="2"/>
  <x:c r="AO449" i="2"/>
  <x:c r="AP449" i="2"/>
  <x:c r="AQ449" i="2"/>
  <x:c r="AR449" i="2"/>
  <x:c r="AS449" i="2"/>
  <x:c r="AT449" i="2"/>
  <x:c r="AU449" i="2"/>
  <x:c r="AV449" i="2"/>
  <x:c r="AW449" i="2"/>
  <x:c r="AX449" i="2"/>
  <x:c r="AY449" i="2"/>
  <x:c r="AZ449" i="2"/>
  <x:c r="BA449" i="2"/>
  <x:c r="BB449" i="2"/>
  <x:c r="BC449" i="2"/>
  <x:c r="BD449" i="2"/>
  <x:c r="BE449" i="2"/>
  <x:c r="BF449" i="2"/>
  <x:c r="BG449" i="2"/>
  <x:c r="BH449" i="2"/>
  <x:c r="BI449" i="2"/>
  <x:c r="BJ449" i="2"/>
  <x:c r="BK449" i="2"/>
  <x:c r="BL449" i="2"/>
  <x:c r="BM449" i="2"/>
  <x:c r="BN449" i="2"/>
  <x:c r="BO449" i="2"/>
  <x:c r="BP449" i="2"/>
  <x:c r="BQ449" i="2"/>
  <x:c r="BR449" i="2"/>
  <x:c r="BS449" i="2"/>
  <x:c r="BT449" i="2"/>
  <x:c r="BU449" i="2"/>
  <x:c r="BV449" i="2"/>
  <x:c r="BW449" i="2"/>
  <x:c r="BX449" i="2"/>
  <x:c r="BY449" i="2"/>
  <x:c r="BZ449" i="2"/>
  <x:c r="CA449" i="2"/>
  <x:c r="CB449" i="2"/>
  <x:c r="CC449" i="2"/>
  <x:c r="CD449" i="2"/>
  <x:c r="CE449" i="2"/>
  <x:c r="P453" i="2"/>
  <x:c r="Q453" i="2"/>
  <x:c r="R453" i="2"/>
  <x:c r="S453" i="2"/>
  <x:c r="T453" i="2"/>
  <x:c r="U453" i="2"/>
  <x:c r="V453" i="2"/>
  <x:c r="W453" i="2"/>
  <x:c r="X453" i="2"/>
  <x:c r="Y453" i="2"/>
  <x:c r="Z453" i="2"/>
  <x:c r="AA453" i="2"/>
  <x:c r="AB453" i="2"/>
  <x:c r="AC453" i="2"/>
  <x:c r="AD453" i="2"/>
  <x:c r="AE453" i="2"/>
  <x:c r="AF453" i="2"/>
  <x:c r="AG453" i="2"/>
  <x:c r="AH453" i="2"/>
  <x:c r="AI453" i="2"/>
  <x:c r="AJ453" i="2"/>
  <x:c r="AK453" i="2"/>
  <x:c r="AL453" i="2"/>
  <x:c r="AM453" i="2"/>
  <x:c r="AN453" i="2"/>
  <x:c r="AO453" i="2"/>
  <x:c r="AP453" i="2"/>
  <x:c r="AQ453" i="2"/>
  <x:c r="AR453" i="2"/>
  <x:c r="AS453" i="2"/>
  <x:c r="AT453" i="2"/>
  <x:c r="AU453" i="2"/>
  <x:c r="AV453" i="2"/>
  <x:c r="AW453" i="2"/>
  <x:c r="AX453" i="2"/>
  <x:c r="AY453" i="2"/>
  <x:c r="AZ453" i="2"/>
  <x:c r="BA453" i="2"/>
  <x:c r="BB453" i="2"/>
  <x:c r="BC453" i="2"/>
  <x:c r="BD453" i="2"/>
  <x:c r="BE453" i="2"/>
  <x:c r="BF453" i="2"/>
  <x:c r="BG453" i="2"/>
  <x:c r="BH453" i="2"/>
  <x:c r="BI453" i="2"/>
  <x:c r="BJ453" i="2"/>
  <x:c r="BK453" i="2"/>
  <x:c r="BL453" i="2"/>
  <x:c r="BM453" i="2"/>
  <x:c r="BN453" i="2"/>
  <x:c r="BO453" i="2"/>
  <x:c r="BP453" i="2"/>
  <x:c r="BQ453" i="2"/>
  <x:c r="BR453" i="2"/>
  <x:c r="BS453" i="2"/>
  <x:c r="BT453" i="2"/>
  <x:c r="BU453" i="2"/>
  <x:c r="BV453" i="2"/>
  <x:c r="BW453" i="2"/>
  <x:c r="BX453" i="2"/>
  <x:c r="BY453" i="2"/>
  <x:c r="BZ453" i="2"/>
  <x:c r="CA453" i="2"/>
  <x:c r="CB453" i="2"/>
  <x:c r="CC453" i="2"/>
  <x:c r="CD453" i="2"/>
  <x:c r="CE453" i="2"/>
  <x:c r="P475" i="2"/>
  <x:c r="Q475" i="2"/>
  <x:c r="R475" i="2"/>
  <x:c r="S475" i="2"/>
  <x:c r="T475" i="2"/>
  <x:c r="U475" i="2"/>
  <x:c r="V475" i="2"/>
  <x:c r="W475" i="2"/>
  <x:c r="X475" i="2"/>
  <x:c r="Y475" i="2"/>
  <x:c r="Z475" i="2"/>
  <x:c r="AA475" i="2"/>
  <x:c r="AB475" i="2"/>
  <x:c r="AC475" i="2"/>
  <x:c r="AD475" i="2"/>
  <x:c r="AE475" i="2"/>
  <x:c r="AF475" i="2"/>
  <x:c r="AG475" i="2"/>
  <x:c r="AH475" i="2"/>
  <x:c r="AI475" i="2"/>
  <x:c r="AJ475" i="2"/>
  <x:c r="AK475" i="2"/>
  <x:c r="AL475" i="2"/>
  <x:c r="AM475" i="2"/>
  <x:c r="AN475" i="2"/>
  <x:c r="AO475" i="2"/>
  <x:c r="AP475" i="2"/>
  <x:c r="AQ475" i="2"/>
  <x:c r="AR475" i="2"/>
  <x:c r="AS475" i="2"/>
  <x:c r="AT475" i="2"/>
  <x:c r="AU475" i="2"/>
  <x:c r="AV475" i="2"/>
  <x:c r="AW475" i="2"/>
  <x:c r="AX475" i="2"/>
  <x:c r="AY475" i="2"/>
  <x:c r="AZ475" i="2"/>
  <x:c r="BA475" i="2"/>
  <x:c r="BB475" i="2"/>
  <x:c r="BC475" i="2"/>
  <x:c r="BD475" i="2"/>
  <x:c r="BE475" i="2"/>
  <x:c r="BF475" i="2"/>
  <x:c r="BG475" i="2"/>
  <x:c r="BH475" i="2"/>
  <x:c r="BI475" i="2"/>
  <x:c r="BJ475" i="2"/>
  <x:c r="BK475" i="2"/>
  <x:c r="BL475" i="2"/>
  <x:c r="BM475" i="2"/>
  <x:c r="BN475" i="2"/>
  <x:c r="BO475" i="2"/>
  <x:c r="BP475" i="2"/>
  <x:c r="BQ475" i="2"/>
  <x:c r="BR475" i="2"/>
  <x:c r="BS475" i="2"/>
  <x:c r="BT475" i="2"/>
  <x:c r="BU475" i="2"/>
  <x:c r="BV475" i="2"/>
  <x:c r="BW475" i="2"/>
  <x:c r="BX475" i="2"/>
  <x:c r="BY475" i="2"/>
  <x:c r="BZ475" i="2"/>
  <x:c r="CA475" i="2"/>
  <x:c r="CB475" i="2"/>
  <x:c r="CC475" i="2"/>
  <x:c r="CD475" i="2"/>
  <x:c r="CE475" i="2"/>
  <x:c r="P478" i="2"/>
  <x:c r="Q478" i="2"/>
  <x:c r="R478" i="2"/>
  <x:c r="S478" i="2"/>
  <x:c r="T478" i="2"/>
  <x:c r="U478" i="2"/>
  <x:c r="V478" i="2"/>
  <x:c r="W478" i="2"/>
  <x:c r="X478" i="2"/>
  <x:c r="Y478" i="2"/>
  <x:c r="Z478" i="2"/>
  <x:c r="AA478" i="2"/>
  <x:c r="AB478" i="2"/>
  <x:c r="AC478" i="2"/>
  <x:c r="AD478" i="2"/>
  <x:c r="AE478" i="2"/>
  <x:c r="AF478" i="2"/>
  <x:c r="AG478" i="2"/>
  <x:c r="AH478" i="2"/>
  <x:c r="AI478" i="2"/>
  <x:c r="AJ478" i="2"/>
  <x:c r="AK478" i="2"/>
  <x:c r="AL478" i="2"/>
  <x:c r="AM478" i="2"/>
  <x:c r="AN478" i="2"/>
  <x:c r="AO478" i="2"/>
  <x:c r="AP478" i="2"/>
  <x:c r="AQ478" i="2"/>
  <x:c r="AR478" i="2"/>
  <x:c r="AS478" i="2"/>
  <x:c r="AT478" i="2"/>
  <x:c r="AU478" i="2"/>
  <x:c r="AV478" i="2"/>
  <x:c r="AW478" i="2"/>
  <x:c r="AX478" i="2"/>
  <x:c r="AY478" i="2"/>
  <x:c r="AZ478" i="2"/>
  <x:c r="BA478" i="2"/>
  <x:c r="BB478" i="2"/>
  <x:c r="BC478" i="2"/>
  <x:c r="BD478" i="2"/>
  <x:c r="BE478" i="2"/>
  <x:c r="BF478" i="2"/>
  <x:c r="BG478" i="2"/>
  <x:c r="BH478" i="2"/>
  <x:c r="BI478" i="2"/>
  <x:c r="BJ478" i="2"/>
  <x:c r="BK478" i="2"/>
  <x:c r="BL478" i="2"/>
  <x:c r="BM478" i="2"/>
  <x:c r="BN478" i="2"/>
  <x:c r="BO478" i="2"/>
  <x:c r="BP478" i="2"/>
  <x:c r="BQ478" i="2"/>
  <x:c r="BR478" i="2"/>
  <x:c r="BS478" i="2"/>
  <x:c r="BT478" i="2"/>
  <x:c r="BU478" i="2"/>
  <x:c r="BV478" i="2"/>
  <x:c r="BW478" i="2"/>
  <x:c r="BX478" i="2"/>
  <x:c r="BY478" i="2"/>
  <x:c r="BZ478" i="2"/>
  <x:c r="CA478" i="2"/>
  <x:c r="CB478" i="2"/>
  <x:c r="CC478" i="2"/>
  <x:c r="CD478" i="2"/>
  <x:c r="CE478" i="2"/>
  <x:c r="P492" i="2"/>
  <x:c r="Q492" i="2"/>
  <x:c r="R492" i="2"/>
  <x:c r="S492" i="2"/>
  <x:c r="T492" i="2"/>
  <x:c r="U492" i="2"/>
  <x:c r="V492" i="2"/>
  <x:c r="W492" i="2"/>
  <x:c r="X492" i="2"/>
  <x:c r="Y492" i="2"/>
  <x:c r="Z492" i="2"/>
  <x:c r="AA492" i="2"/>
  <x:c r="AB492" i="2"/>
  <x:c r="AC492" i="2"/>
  <x:c r="AD492" i="2"/>
  <x:c r="AE492" i="2"/>
  <x:c r="AF492" i="2"/>
  <x:c r="AG492" i="2"/>
  <x:c r="AH492" i="2"/>
  <x:c r="AI492" i="2"/>
  <x:c r="AJ492" i="2"/>
  <x:c r="AK492" i="2"/>
  <x:c r="AL492" i="2"/>
  <x:c r="AM492" i="2"/>
  <x:c r="AN492" i="2"/>
  <x:c r="AO492" i="2"/>
  <x:c r="AP492" i="2"/>
  <x:c r="AQ492" i="2"/>
  <x:c r="AR492" i="2"/>
  <x:c r="AS492" i="2"/>
  <x:c r="AT492" i="2"/>
  <x:c r="AU492" i="2"/>
  <x:c r="AV492" i="2"/>
  <x:c r="AW492" i="2"/>
  <x:c r="AX492" i="2"/>
  <x:c r="AY492" i="2"/>
  <x:c r="AZ492" i="2"/>
  <x:c r="BA492" i="2"/>
  <x:c r="BB492" i="2"/>
  <x:c r="BC492" i="2"/>
  <x:c r="BD492" i="2"/>
  <x:c r="BE492" i="2"/>
  <x:c r="BF492" i="2"/>
  <x:c r="BG492" i="2"/>
  <x:c r="BH492" i="2"/>
  <x:c r="BI492" i="2"/>
  <x:c r="BJ492" i="2"/>
  <x:c r="BK492" i="2"/>
  <x:c r="BL492" i="2"/>
  <x:c r="BM492" i="2"/>
  <x:c r="BN492" i="2"/>
  <x:c r="BO492" i="2"/>
  <x:c r="BP492" i="2"/>
  <x:c r="BQ492" i="2"/>
  <x:c r="BR492" i="2"/>
  <x:c r="BS492" i="2"/>
  <x:c r="BT492" i="2"/>
  <x:c r="BU492" i="2"/>
  <x:c r="BV492" i="2"/>
  <x:c r="BW492" i="2"/>
  <x:c r="BX492" i="2"/>
  <x:c r="BY492" i="2"/>
  <x:c r="BZ492" i="2"/>
  <x:c r="CA492" i="2"/>
  <x:c r="CB492" i="2"/>
  <x:c r="CC492" i="2"/>
  <x:c r="CD492" i="2"/>
  <x:c r="CE492" i="2"/>
  <x:c r="P497" i="2"/>
  <x:c r="Q497" i="2"/>
  <x:c r="R497" i="2"/>
  <x:c r="S497" i="2"/>
  <x:c r="T497" i="2"/>
  <x:c r="U497" i="2"/>
  <x:c r="V497" i="2"/>
  <x:c r="W497" i="2"/>
  <x:c r="X497" i="2"/>
  <x:c r="Y497" i="2"/>
  <x:c r="Z497" i="2"/>
  <x:c r="AA497" i="2"/>
  <x:c r="AB497" i="2"/>
  <x:c r="AC497" i="2"/>
  <x:c r="AD497" i="2"/>
  <x:c r="AE497" i="2"/>
  <x:c r="AF497" i="2"/>
  <x:c r="AG497" i="2"/>
  <x:c r="AH497" i="2"/>
  <x:c r="AI497" i="2"/>
  <x:c r="AJ497" i="2"/>
  <x:c r="AK497" i="2"/>
  <x:c r="AL497" i="2"/>
  <x:c r="AM497" i="2"/>
  <x:c r="AN497" i="2"/>
  <x:c r="AO497" i="2"/>
  <x:c r="AP497" i="2"/>
  <x:c r="AQ497" i="2"/>
  <x:c r="AR497" i="2"/>
  <x:c r="AS497" i="2"/>
  <x:c r="AT497" i="2"/>
  <x:c r="AU497" i="2"/>
  <x:c r="AV497" i="2"/>
  <x:c r="AW497" i="2"/>
  <x:c r="AX497" i="2"/>
  <x:c r="AY497" i="2"/>
  <x:c r="AZ497" i="2"/>
  <x:c r="BA497" i="2"/>
  <x:c r="BB497" i="2"/>
  <x:c r="BC497" i="2"/>
  <x:c r="BD497" i="2"/>
  <x:c r="BE497" i="2"/>
  <x:c r="BF497" i="2"/>
  <x:c r="BG497" i="2"/>
  <x:c r="BH497" i="2"/>
  <x:c r="BI497" i="2"/>
  <x:c r="BJ497" i="2"/>
  <x:c r="BK497" i="2"/>
  <x:c r="BL497" i="2"/>
  <x:c r="BM497" i="2"/>
  <x:c r="BN497" i="2"/>
  <x:c r="BO497" i="2"/>
  <x:c r="BP497" i="2"/>
  <x:c r="BQ497" i="2"/>
  <x:c r="BR497" i="2"/>
  <x:c r="BS497" i="2"/>
  <x:c r="BT497" i="2"/>
  <x:c r="BU497" i="2"/>
  <x:c r="BV497" i="2"/>
  <x:c r="BW497" i="2"/>
  <x:c r="BX497" i="2"/>
  <x:c r="BY497" i="2"/>
  <x:c r="BZ497" i="2"/>
  <x:c r="CA497" i="2"/>
  <x:c r="CB497" i="2"/>
  <x:c r="CC497" i="2"/>
  <x:c r="CD497" i="2"/>
  <x:c r="CE497" i="2"/>
  <x:c r="P501" i="2"/>
  <x:c r="Q501" i="2"/>
  <x:c r="R501" i="2"/>
  <x:c r="S501" i="2"/>
  <x:c r="T501" i="2"/>
  <x:c r="U501" i="2"/>
  <x:c r="V501" i="2"/>
  <x:c r="W501" i="2"/>
  <x:c r="X501" i="2"/>
  <x:c r="Y501" i="2"/>
  <x:c r="Z501" i="2"/>
  <x:c r="AA501" i="2"/>
  <x:c r="AB501" i="2"/>
  <x:c r="AC501" i="2"/>
  <x:c r="AD501" i="2"/>
  <x:c r="AE501" i="2"/>
  <x:c r="AF501" i="2"/>
  <x:c r="AG501" i="2"/>
  <x:c r="AH501" i="2"/>
  <x:c r="AI501" i="2"/>
  <x:c r="AJ501" i="2"/>
  <x:c r="AK501" i="2"/>
  <x:c r="AL501" i="2"/>
  <x:c r="AM501" i="2"/>
  <x:c r="AN501" i="2"/>
  <x:c r="AO501" i="2"/>
  <x:c r="AP501" i="2"/>
  <x:c r="AQ501" i="2"/>
  <x:c r="AR501" i="2"/>
  <x:c r="AS501" i="2"/>
  <x:c r="AT501" i="2"/>
  <x:c r="AU501" i="2"/>
  <x:c r="AV501" i="2"/>
  <x:c r="AW501" i="2"/>
  <x:c r="AX501" i="2"/>
  <x:c r="AY501" i="2"/>
  <x:c r="AZ501" i="2"/>
  <x:c r="BA501" i="2"/>
  <x:c r="BB501" i="2"/>
  <x:c r="BC501" i="2"/>
  <x:c r="BD501" i="2"/>
  <x:c r="BE501" i="2"/>
  <x:c r="BF501" i="2"/>
  <x:c r="BG501" i="2"/>
  <x:c r="BH501" i="2"/>
  <x:c r="BI501" i="2"/>
  <x:c r="BJ501" i="2"/>
  <x:c r="BK501" i="2"/>
  <x:c r="BL501" i="2"/>
  <x:c r="BM501" i="2"/>
  <x:c r="BN501" i="2"/>
  <x:c r="BO501" i="2"/>
  <x:c r="BP501" i="2"/>
  <x:c r="BQ501" i="2"/>
  <x:c r="BR501" i="2"/>
  <x:c r="BS501" i="2"/>
  <x:c r="BT501" i="2"/>
  <x:c r="BU501" i="2"/>
  <x:c r="BV501" i="2"/>
  <x:c r="BW501" i="2"/>
  <x:c r="BX501" i="2"/>
  <x:c r="BY501" i="2"/>
  <x:c r="BZ501" i="2"/>
  <x:c r="CA501" i="2"/>
  <x:c r="CB501" i="2"/>
  <x:c r="CC501" i="2"/>
  <x:c r="CD501" i="2"/>
  <x:c r="CE501" i="2"/>
  <x:c r="P505" i="2"/>
  <x:c r="Q505" i="2"/>
  <x:c r="R505" i="2"/>
  <x:c r="S505" i="2"/>
  <x:c r="T505" i="2"/>
  <x:c r="U505" i="2"/>
  <x:c r="V505" i="2"/>
  <x:c r="W505" i="2"/>
  <x:c r="X505" i="2"/>
  <x:c r="Y505" i="2"/>
  <x:c r="Z505" i="2"/>
  <x:c r="AA505" i="2"/>
  <x:c r="AB505" i="2"/>
  <x:c r="AC505" i="2"/>
  <x:c r="AD505" i="2"/>
  <x:c r="AE505" i="2"/>
  <x:c r="AF505" i="2"/>
  <x:c r="AG505" i="2"/>
  <x:c r="AH505" i="2"/>
  <x:c r="AI505" i="2"/>
  <x:c r="AJ505" i="2"/>
  <x:c r="AK505" i="2"/>
  <x:c r="AL505" i="2"/>
  <x:c r="AM505" i="2"/>
  <x:c r="AN505" i="2"/>
  <x:c r="AO505" i="2"/>
  <x:c r="AP505" i="2"/>
  <x:c r="AQ505" i="2"/>
  <x:c r="AR505" i="2"/>
  <x:c r="AS505" i="2"/>
  <x:c r="AT505" i="2"/>
  <x:c r="AU505" i="2"/>
  <x:c r="AV505" i="2"/>
  <x:c r="AW505" i="2"/>
  <x:c r="AX505" i="2"/>
  <x:c r="AY505" i="2"/>
  <x:c r="AZ505" i="2"/>
  <x:c r="BA505" i="2"/>
  <x:c r="BB505" i="2"/>
  <x:c r="BC505" i="2"/>
  <x:c r="BD505" i="2"/>
  <x:c r="BE505" i="2"/>
  <x:c r="BF505" i="2"/>
  <x:c r="BG505" i="2"/>
  <x:c r="BH505" i="2"/>
  <x:c r="BI505" i="2"/>
  <x:c r="BJ505" i="2"/>
  <x:c r="BK505" i="2"/>
  <x:c r="BL505" i="2"/>
  <x:c r="BM505" i="2"/>
  <x:c r="BN505" i="2"/>
  <x:c r="BO505" i="2"/>
  <x:c r="BP505" i="2"/>
  <x:c r="BQ505" i="2"/>
  <x:c r="BR505" i="2"/>
  <x:c r="BS505" i="2"/>
  <x:c r="BT505" i="2"/>
  <x:c r="BU505" i="2"/>
  <x:c r="BV505" i="2"/>
  <x:c r="BW505" i="2"/>
  <x:c r="BX505" i="2"/>
  <x:c r="BY505" i="2"/>
  <x:c r="BZ505" i="2"/>
  <x:c r="CA505" i="2"/>
  <x:c r="CB505" i="2"/>
  <x:c r="CC505" i="2"/>
  <x:c r="CD505" i="2"/>
  <x:c r="CE505" i="2"/>
  <x:c r="P510" i="2"/>
  <x:c r="Q510" i="2"/>
  <x:c r="R510" i="2"/>
  <x:c r="S510" i="2"/>
  <x:c r="T510" i="2"/>
  <x:c r="U510" i="2"/>
  <x:c r="V510" i="2"/>
  <x:c r="W510" i="2"/>
  <x:c r="X510" i="2"/>
  <x:c r="Y510" i="2"/>
  <x:c r="Z510" i="2"/>
  <x:c r="AA510" i="2"/>
  <x:c r="AB510" i="2"/>
  <x:c r="AC510" i="2"/>
  <x:c r="AD510" i="2"/>
  <x:c r="AE510" i="2"/>
  <x:c r="AF510" i="2"/>
  <x:c r="AG510" i="2"/>
  <x:c r="AH510" i="2"/>
  <x:c r="AI510" i="2"/>
  <x:c r="AJ510" i="2"/>
  <x:c r="AK510" i="2"/>
  <x:c r="AL510" i="2"/>
  <x:c r="AM510" i="2"/>
  <x:c r="AN510" i="2"/>
  <x:c r="AO510" i="2"/>
  <x:c r="AP510" i="2"/>
  <x:c r="AQ510" i="2"/>
  <x:c r="AR510" i="2"/>
  <x:c r="AS510" i="2"/>
  <x:c r="AT510" i="2"/>
  <x:c r="AU510" i="2"/>
  <x:c r="AV510" i="2"/>
  <x:c r="AW510" i="2"/>
  <x:c r="AX510" i="2"/>
  <x:c r="AY510" i="2"/>
  <x:c r="AZ510" i="2"/>
  <x:c r="BA510" i="2"/>
  <x:c r="BB510" i="2"/>
  <x:c r="BC510" i="2"/>
  <x:c r="BD510" i="2"/>
  <x:c r="BE510" i="2"/>
  <x:c r="BF510" i="2"/>
  <x:c r="BG510" i="2"/>
  <x:c r="BH510" i="2"/>
  <x:c r="BI510" i="2"/>
  <x:c r="BJ510" i="2"/>
  <x:c r="BK510" i="2"/>
  <x:c r="BL510" i="2"/>
  <x:c r="BM510" i="2"/>
  <x:c r="BN510" i="2"/>
  <x:c r="BO510" i="2"/>
  <x:c r="BP510" i="2"/>
  <x:c r="BQ510" i="2"/>
  <x:c r="BR510" i="2"/>
  <x:c r="BS510" i="2"/>
  <x:c r="BT510" i="2"/>
  <x:c r="BU510" i="2"/>
  <x:c r="BV510" i="2"/>
  <x:c r="BW510" i="2"/>
  <x:c r="BX510" i="2"/>
  <x:c r="BY510" i="2"/>
  <x:c r="BZ510" i="2"/>
  <x:c r="CA510" i="2"/>
  <x:c r="CB510" i="2"/>
  <x:c r="CC510" i="2"/>
  <x:c r="CD510" i="2"/>
  <x:c r="CE510" i="2"/>
  <x:c r="P515" i="2"/>
  <x:c r="Q515" i="2"/>
  <x:c r="R515" i="2"/>
  <x:c r="S515" i="2"/>
  <x:c r="T515" i="2"/>
  <x:c r="U515" i="2"/>
  <x:c r="V515" i="2"/>
  <x:c r="W515" i="2"/>
  <x:c r="X515" i="2"/>
  <x:c r="Y515" i="2"/>
  <x:c r="Z515" i="2"/>
  <x:c r="AA515" i="2"/>
  <x:c r="AB515" i="2"/>
  <x:c r="AC515" i="2"/>
  <x:c r="AD515" i="2"/>
  <x:c r="AE515" i="2"/>
  <x:c r="AF515" i="2"/>
  <x:c r="AG515" i="2"/>
  <x:c r="AH515" i="2"/>
  <x:c r="AI515" i="2"/>
  <x:c r="AJ515" i="2"/>
  <x:c r="AK515" i="2"/>
  <x:c r="AL515" i="2"/>
  <x:c r="AM515" i="2"/>
  <x:c r="AN515" i="2"/>
  <x:c r="AO515" i="2"/>
  <x:c r="AP515" i="2"/>
  <x:c r="AQ515" i="2"/>
  <x:c r="AR515" i="2"/>
  <x:c r="AS515" i="2"/>
  <x:c r="AT515" i="2"/>
  <x:c r="AU515" i="2"/>
  <x:c r="AV515" i="2"/>
  <x:c r="AW515" i="2"/>
  <x:c r="AX515" i="2"/>
  <x:c r="AY515" i="2"/>
  <x:c r="AZ515" i="2"/>
  <x:c r="BA515" i="2"/>
  <x:c r="BB515" i="2"/>
  <x:c r="BC515" i="2"/>
  <x:c r="BD515" i="2"/>
  <x:c r="BE515" i="2"/>
  <x:c r="BF515" i="2"/>
  <x:c r="BG515" i="2"/>
  <x:c r="BH515" i="2"/>
  <x:c r="BI515" i="2"/>
  <x:c r="BJ515" i="2"/>
  <x:c r="BK515" i="2"/>
  <x:c r="BL515" i="2"/>
  <x:c r="BM515" i="2"/>
  <x:c r="BN515" i="2"/>
  <x:c r="BO515" i="2"/>
  <x:c r="BP515" i="2"/>
  <x:c r="BQ515" i="2"/>
  <x:c r="BR515" i="2"/>
  <x:c r="BS515" i="2"/>
  <x:c r="BT515" i="2"/>
  <x:c r="BU515" i="2"/>
  <x:c r="BV515" i="2"/>
  <x:c r="BW515" i="2"/>
  <x:c r="BX515" i="2"/>
  <x:c r="BY515" i="2"/>
  <x:c r="BZ515" i="2"/>
  <x:c r="CA515" i="2"/>
  <x:c r="CB515" i="2"/>
  <x:c r="CC515" i="2"/>
  <x:c r="CD515" i="2"/>
  <x:c r="CE515" i="2"/>
  <x:c r="P520" i="2"/>
  <x:c r="Q520" i="2"/>
  <x:c r="R520" i="2"/>
  <x:c r="S520" i="2"/>
  <x:c r="T520" i="2"/>
  <x:c r="U520" i="2"/>
  <x:c r="V520" i="2"/>
  <x:c r="W520" i="2"/>
  <x:c r="X520" i="2"/>
  <x:c r="Y520" i="2"/>
  <x:c r="Z520" i="2"/>
  <x:c r="AA520" i="2"/>
  <x:c r="AB520" i="2"/>
  <x:c r="AC520" i="2"/>
  <x:c r="AD520" i="2"/>
  <x:c r="AE520" i="2"/>
  <x:c r="AF520" i="2"/>
  <x:c r="AG520" i="2"/>
  <x:c r="AH520" i="2"/>
  <x:c r="AI520" i="2"/>
  <x:c r="AJ520" i="2"/>
  <x:c r="AK520" i="2"/>
  <x:c r="AL520" i="2"/>
  <x:c r="AM520" i="2"/>
  <x:c r="AN520" i="2"/>
  <x:c r="AO520" i="2"/>
  <x:c r="AP520" i="2"/>
  <x:c r="AQ520" i="2"/>
  <x:c r="AR520" i="2"/>
  <x:c r="AS520" i="2"/>
  <x:c r="AT520" i="2"/>
  <x:c r="AU520" i="2"/>
  <x:c r="AV520" i="2"/>
  <x:c r="AW520" i="2"/>
  <x:c r="AX520" i="2"/>
  <x:c r="AY520" i="2"/>
  <x:c r="AZ520" i="2"/>
  <x:c r="BA520" i="2"/>
  <x:c r="BB520" i="2"/>
  <x:c r="BC520" i="2"/>
  <x:c r="BD520" i="2"/>
  <x:c r="BE520" i="2"/>
  <x:c r="BF520" i="2"/>
  <x:c r="BG520" i="2"/>
  <x:c r="BH520" i="2"/>
  <x:c r="BI520" i="2"/>
  <x:c r="BJ520" i="2"/>
  <x:c r="BK520" i="2"/>
  <x:c r="BL520" i="2"/>
  <x:c r="BM520" i="2"/>
  <x:c r="BN520" i="2"/>
  <x:c r="BO520" i="2"/>
  <x:c r="BP520" i="2"/>
  <x:c r="BQ520" i="2"/>
  <x:c r="BR520" i="2"/>
  <x:c r="BS520" i="2"/>
  <x:c r="BT520" i="2"/>
  <x:c r="BU520" i="2"/>
  <x:c r="BV520" i="2"/>
  <x:c r="BW520" i="2"/>
  <x:c r="BX520" i="2"/>
  <x:c r="BY520" i="2"/>
  <x:c r="BZ520" i="2"/>
  <x:c r="CA520" i="2"/>
  <x:c r="CB520" i="2"/>
  <x:c r="CC520" i="2"/>
  <x:c r="CD520" i="2"/>
  <x:c r="CE520" i="2"/>
  <x:c r="P534" i="2"/>
  <x:c r="Q534" i="2"/>
  <x:c r="R534" i="2"/>
  <x:c r="S534" i="2"/>
  <x:c r="T534" i="2"/>
  <x:c r="U534" i="2"/>
  <x:c r="V534" i="2"/>
  <x:c r="W534" i="2"/>
  <x:c r="X534" i="2"/>
  <x:c r="Y534" i="2"/>
  <x:c r="Z534" i="2"/>
  <x:c r="AA534" i="2"/>
  <x:c r="AB534" i="2"/>
  <x:c r="AC534" i="2"/>
  <x:c r="AD534" i="2"/>
  <x:c r="AE534" i="2"/>
  <x:c r="AF534" i="2"/>
  <x:c r="AG534" i="2"/>
  <x:c r="AH534" i="2"/>
  <x:c r="AI534" i="2"/>
  <x:c r="AJ534" i="2"/>
  <x:c r="AK534" i="2"/>
  <x:c r="AL534" i="2"/>
  <x:c r="AM534" i="2"/>
  <x:c r="AN534" i="2"/>
  <x:c r="AO534" i="2"/>
  <x:c r="AP534" i="2"/>
  <x:c r="AQ534" i="2"/>
  <x:c r="AR534" i="2"/>
  <x:c r="AS534" i="2"/>
  <x:c r="AT534" i="2"/>
  <x:c r="AU534" i="2"/>
  <x:c r="AV534" i="2"/>
  <x:c r="AW534" i="2"/>
  <x:c r="AX534" i="2"/>
  <x:c r="AY534" i="2"/>
  <x:c r="AZ534" i="2"/>
  <x:c r="BA534" i="2"/>
  <x:c r="BB534" i="2"/>
  <x:c r="BC534" i="2"/>
  <x:c r="BD534" i="2"/>
  <x:c r="BE534" i="2"/>
  <x:c r="BF534" i="2"/>
  <x:c r="BG534" i="2"/>
  <x:c r="BH534" i="2"/>
  <x:c r="BI534" i="2"/>
  <x:c r="BJ534" i="2"/>
  <x:c r="BK534" i="2"/>
  <x:c r="BL534" i="2"/>
  <x:c r="BM534" i="2"/>
  <x:c r="BN534" i="2"/>
  <x:c r="BO534" i="2"/>
  <x:c r="BP534" i="2"/>
  <x:c r="BQ534" i="2"/>
  <x:c r="BR534" i="2"/>
  <x:c r="BS534" i="2"/>
  <x:c r="BT534" i="2"/>
  <x:c r="BU534" i="2"/>
  <x:c r="BV534" i="2"/>
  <x:c r="BW534" i="2"/>
  <x:c r="BX534" i="2"/>
  <x:c r="BY534" i="2"/>
  <x:c r="BZ534" i="2"/>
  <x:c r="CA534" i="2"/>
  <x:c r="CB534" i="2"/>
  <x:c r="CC534" i="2"/>
  <x:c r="CD534" i="2"/>
  <x:c r="CE534" i="2"/>
  <x:c r="P539" i="2"/>
  <x:c r="Q539" i="2"/>
  <x:c r="R539" i="2"/>
  <x:c r="S539" i="2"/>
  <x:c r="T539" i="2"/>
  <x:c r="U539" i="2"/>
  <x:c r="V539" i="2"/>
  <x:c r="W539" i="2"/>
  <x:c r="X539" i="2"/>
  <x:c r="Y539" i="2"/>
  <x:c r="Z539" i="2"/>
  <x:c r="AA539" i="2"/>
  <x:c r="AB539" i="2"/>
  <x:c r="AC539" i="2"/>
  <x:c r="AD539" i="2"/>
  <x:c r="AE539" i="2"/>
  <x:c r="AF539" i="2"/>
  <x:c r="AG539" i="2"/>
  <x:c r="AH539" i="2"/>
  <x:c r="AI539" i="2"/>
  <x:c r="AJ539" i="2"/>
  <x:c r="AK539" i="2"/>
  <x:c r="AL539" i="2"/>
  <x:c r="AM539" i="2"/>
  <x:c r="AN539" i="2"/>
  <x:c r="AO539" i="2"/>
  <x:c r="AP539" i="2"/>
  <x:c r="AQ539" i="2"/>
  <x:c r="AR539" i="2"/>
  <x:c r="AS539" i="2"/>
  <x:c r="AT539" i="2"/>
  <x:c r="AU539" i="2"/>
  <x:c r="AV539" i="2"/>
  <x:c r="AW539" i="2"/>
  <x:c r="AX539" i="2"/>
  <x:c r="AY539" i="2"/>
  <x:c r="AZ539" i="2"/>
  <x:c r="BA539" i="2"/>
  <x:c r="BB539" i="2"/>
  <x:c r="BC539" i="2"/>
  <x:c r="BD539" i="2"/>
  <x:c r="BE539" i="2"/>
  <x:c r="BF539" i="2"/>
  <x:c r="BG539" i="2"/>
  <x:c r="BH539" i="2"/>
  <x:c r="BI539" i="2"/>
  <x:c r="BJ539" i="2"/>
  <x:c r="BK539" i="2"/>
  <x:c r="BL539" i="2"/>
  <x:c r="BM539" i="2"/>
  <x:c r="BN539" i="2"/>
  <x:c r="BO539" i="2"/>
  <x:c r="BP539" i="2"/>
  <x:c r="BQ539" i="2"/>
  <x:c r="BR539" i="2"/>
  <x:c r="BS539" i="2"/>
  <x:c r="BT539" i="2"/>
  <x:c r="BU539" i="2"/>
  <x:c r="BV539" i="2"/>
  <x:c r="BW539" i="2"/>
  <x:c r="BX539" i="2"/>
  <x:c r="BY539" i="2"/>
  <x:c r="BZ539" i="2"/>
  <x:c r="CA539" i="2"/>
  <x:c r="CB539" i="2"/>
  <x:c r="CC539" i="2"/>
  <x:c r="CD539" i="2"/>
  <x:c r="CE539" i="2"/>
  <x:c r="P547" i="2"/>
  <x:c r="Q547" i="2"/>
  <x:c r="R547" i="2"/>
  <x:c r="S547" i="2"/>
  <x:c r="T547" i="2"/>
  <x:c r="U547" i="2"/>
  <x:c r="V547" i="2"/>
  <x:c r="W547" i="2"/>
  <x:c r="X547" i="2"/>
  <x:c r="Y547" i="2"/>
  <x:c r="Z547" i="2"/>
  <x:c r="AA547" i="2"/>
  <x:c r="AB547" i="2"/>
  <x:c r="AC547" i="2"/>
  <x:c r="AD547" i="2"/>
  <x:c r="AE547" i="2"/>
  <x:c r="AF547" i="2"/>
  <x:c r="AG547" i="2"/>
  <x:c r="AH547" i="2"/>
  <x:c r="AI547" i="2"/>
  <x:c r="AJ547" i="2"/>
  <x:c r="AK547" i="2"/>
  <x:c r="AL547" i="2"/>
  <x:c r="AM547" i="2"/>
  <x:c r="AN547" i="2"/>
  <x:c r="AO547" i="2"/>
  <x:c r="AP547" i="2"/>
  <x:c r="AQ547" i="2"/>
  <x:c r="AR547" i="2"/>
  <x:c r="AS547" i="2"/>
  <x:c r="AT547" i="2"/>
  <x:c r="AU547" i="2"/>
  <x:c r="AV547" i="2"/>
  <x:c r="AW547" i="2"/>
  <x:c r="AX547" i="2"/>
  <x:c r="AY547" i="2"/>
  <x:c r="AZ547" i="2"/>
  <x:c r="BA547" i="2"/>
  <x:c r="BB547" i="2"/>
  <x:c r="BC547" i="2"/>
  <x:c r="BD547" i="2"/>
  <x:c r="BE547" i="2"/>
  <x:c r="BF547" i="2"/>
  <x:c r="BG547" i="2"/>
  <x:c r="BH547" i="2"/>
  <x:c r="BI547" i="2"/>
  <x:c r="BJ547" i="2"/>
  <x:c r="BK547" i="2"/>
  <x:c r="BL547" i="2"/>
  <x:c r="BM547" i="2"/>
  <x:c r="BN547" i="2"/>
  <x:c r="BO547" i="2"/>
  <x:c r="BP547" i="2"/>
  <x:c r="BQ547" i="2"/>
  <x:c r="BR547" i="2"/>
  <x:c r="BS547" i="2"/>
  <x:c r="BT547" i="2"/>
  <x:c r="BU547" i="2"/>
  <x:c r="BV547" i="2"/>
  <x:c r="BW547" i="2"/>
  <x:c r="BX547" i="2"/>
  <x:c r="BY547" i="2"/>
  <x:c r="BZ547" i="2"/>
  <x:c r="CA547" i="2"/>
  <x:c r="CB547" i="2"/>
  <x:c r="CC547" i="2"/>
  <x:c r="CD547" i="2"/>
  <x:c r="CE547" i="2"/>
  <x:c r="P550" i="2"/>
  <x:c r="Q550" i="2"/>
  <x:c r="R550" i="2"/>
  <x:c r="S550" i="2"/>
  <x:c r="T550" i="2"/>
  <x:c r="U550" i="2"/>
  <x:c r="V550" i="2"/>
  <x:c r="W550" i="2"/>
  <x:c r="X550" i="2"/>
  <x:c r="Y550" i="2"/>
  <x:c r="Z550" i="2"/>
  <x:c r="AA550" i="2"/>
  <x:c r="AB550" i="2"/>
  <x:c r="AC550" i="2"/>
  <x:c r="AD550" i="2"/>
  <x:c r="AE550" i="2"/>
  <x:c r="AF550" i="2"/>
  <x:c r="AG550" i="2"/>
  <x:c r="AH550" i="2"/>
  <x:c r="AI550" i="2"/>
  <x:c r="AJ550" i="2"/>
  <x:c r="AK550" i="2"/>
  <x:c r="AL550" i="2"/>
  <x:c r="AM550" i="2"/>
  <x:c r="AN550" i="2"/>
  <x:c r="AO550" i="2"/>
  <x:c r="AP550" i="2"/>
  <x:c r="AQ550" i="2"/>
  <x:c r="AR550" i="2"/>
  <x:c r="AS550" i="2"/>
  <x:c r="AT550" i="2"/>
  <x:c r="AU550" i="2"/>
  <x:c r="AV550" i="2"/>
  <x:c r="AW550" i="2"/>
  <x:c r="AX550" i="2"/>
  <x:c r="AY550" i="2"/>
  <x:c r="AZ550" i="2"/>
  <x:c r="BA550" i="2"/>
  <x:c r="BB550" i="2"/>
  <x:c r="BC550" i="2"/>
  <x:c r="BD550" i="2"/>
  <x:c r="BE550" i="2"/>
  <x:c r="BF550" i="2"/>
  <x:c r="BG550" i="2"/>
  <x:c r="BH550" i="2"/>
  <x:c r="BI550" i="2"/>
  <x:c r="BJ550" i="2"/>
  <x:c r="BK550" i="2"/>
  <x:c r="BL550" i="2"/>
  <x:c r="BM550" i="2"/>
  <x:c r="BN550" i="2"/>
  <x:c r="BO550" i="2"/>
  <x:c r="BP550" i="2"/>
  <x:c r="BQ550" i="2"/>
  <x:c r="BR550" i="2"/>
  <x:c r="BS550" i="2"/>
  <x:c r="BT550" i="2"/>
  <x:c r="BU550" i="2"/>
  <x:c r="BV550" i="2"/>
  <x:c r="BW550" i="2"/>
  <x:c r="BX550" i="2"/>
  <x:c r="BY550" i="2"/>
  <x:c r="BZ550" i="2"/>
  <x:c r="CA550" i="2"/>
  <x:c r="CB550" i="2"/>
  <x:c r="CC550" i="2"/>
  <x:c r="CD550" i="2"/>
  <x:c r="CE550" i="2"/>
  <x:c r="P554" i="2"/>
  <x:c r="Q554" i="2"/>
  <x:c r="R554" i="2"/>
  <x:c r="S554" i="2"/>
  <x:c r="T554" i="2"/>
  <x:c r="U554" i="2"/>
  <x:c r="V554" i="2"/>
  <x:c r="W554" i="2"/>
  <x:c r="X554" i="2"/>
  <x:c r="Y554" i="2"/>
  <x:c r="Z554" i="2"/>
  <x:c r="AA554" i="2"/>
  <x:c r="AB554" i="2"/>
  <x:c r="AC554" i="2"/>
  <x:c r="AD554" i="2"/>
  <x:c r="AE554" i="2"/>
  <x:c r="AF554" i="2"/>
  <x:c r="AG554" i="2"/>
  <x:c r="AH554" i="2"/>
  <x:c r="AI554" i="2"/>
  <x:c r="AJ554" i="2"/>
  <x:c r="AK554" i="2"/>
  <x:c r="AL554" i="2"/>
  <x:c r="AM554" i="2"/>
  <x:c r="AN554" i="2"/>
  <x:c r="AO554" i="2"/>
  <x:c r="AP554" i="2"/>
  <x:c r="AQ554" i="2"/>
  <x:c r="AR554" i="2"/>
  <x:c r="AS554" i="2"/>
  <x:c r="AT554" i="2"/>
  <x:c r="AU554" i="2"/>
  <x:c r="AV554" i="2"/>
  <x:c r="AW554" i="2"/>
  <x:c r="AX554" i="2"/>
  <x:c r="AY554" i="2"/>
  <x:c r="AZ554" i="2"/>
  <x:c r="BA554" i="2"/>
  <x:c r="BB554" i="2"/>
  <x:c r="BC554" i="2"/>
  <x:c r="BD554" i="2"/>
  <x:c r="BE554" i="2"/>
  <x:c r="BF554" i="2"/>
  <x:c r="BG554" i="2"/>
  <x:c r="BH554" i="2"/>
  <x:c r="BI554" i="2"/>
  <x:c r="BJ554" i="2"/>
  <x:c r="BK554" i="2"/>
  <x:c r="BL554" i="2"/>
  <x:c r="BM554" i="2"/>
  <x:c r="BN554" i="2"/>
  <x:c r="BO554" i="2"/>
  <x:c r="BP554" i="2"/>
  <x:c r="BQ554" i="2"/>
  <x:c r="BR554" i="2"/>
  <x:c r="BS554" i="2"/>
  <x:c r="BT554" i="2"/>
  <x:c r="BU554" i="2"/>
  <x:c r="BV554" i="2"/>
  <x:c r="BW554" i="2"/>
  <x:c r="BX554" i="2"/>
  <x:c r="BY554" i="2"/>
  <x:c r="BZ554" i="2"/>
  <x:c r="CA554" i="2"/>
  <x:c r="CB554" i="2"/>
  <x:c r="CC554" i="2"/>
  <x:c r="CD554" i="2"/>
  <x:c r="CE554" i="2"/>
  <x:c r="P568" i="2"/>
  <x:c r="Q568" i="2"/>
  <x:c r="R568" i="2"/>
  <x:c r="S568" i="2"/>
  <x:c r="T568" i="2"/>
  <x:c r="U568" i="2"/>
  <x:c r="V568" i="2"/>
  <x:c r="W568" i="2"/>
  <x:c r="X568" i="2"/>
  <x:c r="Y568" i="2"/>
  <x:c r="Z568" i="2"/>
  <x:c r="AA568" i="2"/>
  <x:c r="AB568" i="2"/>
  <x:c r="AC568" i="2"/>
  <x:c r="AD568" i="2"/>
  <x:c r="AE568" i="2"/>
  <x:c r="AF568" i="2"/>
  <x:c r="AG568" i="2"/>
  <x:c r="AH568" i="2"/>
  <x:c r="AI568" i="2"/>
  <x:c r="AJ568" i="2"/>
  <x:c r="AK568" i="2"/>
  <x:c r="AL568" i="2"/>
  <x:c r="AM568" i="2"/>
  <x:c r="AN568" i="2"/>
  <x:c r="AO568" i="2"/>
  <x:c r="AP568" i="2"/>
  <x:c r="AQ568" i="2"/>
  <x:c r="AR568" i="2"/>
  <x:c r="AS568" i="2"/>
  <x:c r="AT568" i="2"/>
  <x:c r="AU568" i="2"/>
  <x:c r="AV568" i="2"/>
  <x:c r="AW568" i="2"/>
  <x:c r="AX568" i="2"/>
  <x:c r="AY568" i="2"/>
  <x:c r="AZ568" i="2"/>
  <x:c r="BA568" i="2"/>
  <x:c r="BB568" i="2"/>
  <x:c r="BC568" i="2"/>
  <x:c r="BD568" i="2"/>
  <x:c r="BE568" i="2"/>
  <x:c r="BF568" i="2"/>
  <x:c r="BG568" i="2"/>
  <x:c r="BH568" i="2"/>
  <x:c r="BI568" i="2"/>
  <x:c r="BJ568" i="2"/>
  <x:c r="BK568" i="2"/>
  <x:c r="BL568" i="2"/>
  <x:c r="BM568" i="2"/>
  <x:c r="BN568" i="2"/>
  <x:c r="BO568" i="2"/>
  <x:c r="BP568" i="2"/>
  <x:c r="BQ568" i="2"/>
  <x:c r="BR568" i="2"/>
  <x:c r="BS568" i="2"/>
  <x:c r="BT568" i="2"/>
  <x:c r="BU568" i="2"/>
  <x:c r="BV568" i="2"/>
  <x:c r="BW568" i="2"/>
  <x:c r="BX568" i="2"/>
  <x:c r="BY568" i="2"/>
  <x:c r="BZ568" i="2"/>
  <x:c r="CA568" i="2"/>
  <x:c r="CB568" i="2"/>
  <x:c r="CC568" i="2"/>
  <x:c r="CD568" i="2"/>
  <x:c r="CE568" i="2"/>
  <x:c r="P576" i="2"/>
  <x:c r="Q576" i="2"/>
  <x:c r="R576" i="2"/>
  <x:c r="S576" i="2"/>
  <x:c r="T576" i="2"/>
  <x:c r="U576" i="2"/>
  <x:c r="V576" i="2"/>
  <x:c r="W576" i="2"/>
  <x:c r="X576" i="2"/>
  <x:c r="Y576" i="2"/>
  <x:c r="Z576" i="2"/>
  <x:c r="AA576" i="2"/>
  <x:c r="AB576" i="2"/>
  <x:c r="AC576" i="2"/>
  <x:c r="AD576" i="2"/>
  <x:c r="AE576" i="2"/>
  <x:c r="AF576" i="2"/>
  <x:c r="AG576" i="2"/>
  <x:c r="AH576" i="2"/>
  <x:c r="AI576" i="2"/>
  <x:c r="AJ576" i="2"/>
  <x:c r="AK576" i="2"/>
  <x:c r="AL576" i="2"/>
  <x:c r="AM576" i="2"/>
  <x:c r="AN576" i="2"/>
  <x:c r="AO576" i="2"/>
  <x:c r="AP576" i="2"/>
  <x:c r="AQ576" i="2"/>
  <x:c r="AR576" i="2"/>
  <x:c r="AS576" i="2"/>
  <x:c r="AT576" i="2"/>
  <x:c r="AU576" i="2"/>
  <x:c r="AV576" i="2"/>
  <x:c r="AW576" i="2"/>
  <x:c r="AX576" i="2"/>
  <x:c r="AY576" i="2"/>
  <x:c r="AZ576" i="2"/>
  <x:c r="BA576" i="2"/>
  <x:c r="BB576" i="2"/>
  <x:c r="BC576" i="2"/>
  <x:c r="BD576" i="2"/>
  <x:c r="BE576" i="2"/>
  <x:c r="BF576" i="2"/>
  <x:c r="BG576" i="2"/>
  <x:c r="BH576" i="2"/>
  <x:c r="BI576" i="2"/>
  <x:c r="BJ576" i="2"/>
  <x:c r="BK576" i="2"/>
  <x:c r="BL576" i="2"/>
  <x:c r="BM576" i="2"/>
  <x:c r="BN576" i="2"/>
  <x:c r="BO576" i="2"/>
  <x:c r="BP576" i="2"/>
  <x:c r="BQ576" i="2"/>
  <x:c r="BR576" i="2"/>
  <x:c r="BS576" i="2"/>
  <x:c r="BT576" i="2"/>
  <x:c r="BU576" i="2"/>
  <x:c r="BV576" i="2"/>
  <x:c r="BW576" i="2"/>
  <x:c r="BX576" i="2"/>
  <x:c r="BY576" i="2"/>
  <x:c r="BZ576" i="2"/>
  <x:c r="CA576" i="2"/>
  <x:c r="CB576" i="2"/>
  <x:c r="CC576" i="2"/>
  <x:c r="CD576" i="2"/>
  <x:c r="CE576" i="2"/>
</x:calcChain>
</file>

<file path=xl/sharedStrings.xml><?xml version="1.0" encoding="utf-8"?>
<x:sst xmlns:x="http://schemas.openxmlformats.org/spreadsheetml/2006/main" count="833" uniqueCount="833">
  <x:si>
    <x:t>Sueldos</x:t>
  </x:si>
  <x:si>
    <x:t>Prima vacacional</x:t>
  </x:si>
  <x:si>
    <x:t>Subsidio</x:t>
  </x:si>
  <x:si>
    <x:t>Vacaciones</x:t>
  </x:si>
  <x:si>
    <x:t>Gratificación Anual</x:t>
  </x:si>
  <x:si>
    <x:t>Indemnizacion</x:t>
  </x:si>
  <x:si>
    <x:t>Gratificacion</x:t>
  </x:si>
  <x:si>
    <x:t>IMSS</x:t>
  </x:si>
  <x:si>
    <x:t>ISR</x:t>
  </x:si>
  <x:si>
    <x:t>INFONAVIT</x:t>
  </x:si>
  <x:si>
    <x:t>FONACOT</x:t>
  </x:si>
  <x:si>
    <x:t>Pensión alimenticia</x:t>
  </x:si>
  <x:si>
    <x:t>Subsidio Causado</x:t>
  </x:si>
  <x:si>
    <x:t>Subsidio Entregado</x:t>
  </x:si>
  <x:si>
    <x:t>Isr antes Subsidio</x:t>
  </x:si>
  <x:si>
    <x:t>Total Deducciones</x:t>
  </x:si>
  <x:si>
    <x:t>Total ISN</x:t>
  </x:si>
  <x:si>
    <x:t>Cuotas IMSS</x:t>
  </x:si>
  <x:si>
    <x:t>Cuota Fija</x:t>
  </x:si>
  <x:si>
    <x:t>Excedente</x:t>
  </x:si>
  <x:si>
    <x:t>Prestaciones</x:t>
  </x:si>
  <x:si>
    <x:t>Pensionados</x:t>
  </x:si>
  <x:si>
    <x:t>Invalidez y Vida</x:t>
  </x:si>
  <x:si>
    <x:t>Guarderia</x:t>
  </x:si>
  <x:si>
    <x:t>Seguro Retiro</x:t>
  </x:si>
  <x:si>
    <x:t>Cesantía y Vejez</x:t>
  </x:si>
  <x:si>
    <x:t>Infonavit</x:t>
  </x:si>
  <x:si>
    <x:t>Riesgo Trabajo</x:t>
  </x:si>
  <x:si>
    <x:t>Id</x:t>
  </x:si>
  <x:si>
    <x:t>Clave</x:t>
  </x:si>
  <x:si>
    <x:t>Paterno</x:t>
  </x:si>
  <x:si>
    <x:t>Materno</x:t>
  </x:si>
  <x:si>
    <x:t>Nombre</x:t>
  </x:si>
  <x:si>
    <x:t>RFC</x:t>
  </x:si>
  <x:si>
    <x:t>UUID</x:t>
  </x:si>
  <x:si>
    <x:t>CURP</x:t>
  </x:si>
  <x:si>
    <x:t>SD</x:t>
  </x:si>
  <x:si>
    <x:t>SDI</x:t>
  </x:si>
  <x:si>
    <x:t>Cliente</x:t>
  </x:si>
  <x:si>
    <x:t>Empresa</x:t>
  </x:si>
  <x:si>
    <x:t>Periodo</x:t>
  </x:si>
  <x:si>
    <x:t>Fecha timbrado</x:t>
  </x:si>
  <x:si>
    <x:t>Bimestre</x:t>
  </x:si>
  <x:si>
    <x:t>Dias Trabajados</x:t>
  </x:si>
  <x:si>
    <x:t>Total Nomina</x:t>
  </x:si>
  <x:si>
    <x:t>Total Finiquito</x:t>
  </x:si>
  <x:si>
    <x:t>Total Liq</x:t>
  </x:si>
  <x:si>
    <x:t>Total Neto</x:t>
  </x:si>
  <x:si>
    <x:t>Descuento Adicional Fin</x:t>
  </x:si>
  <x:si>
    <x:t>Comisiones Fin</x:t>
  </x:si>
  <x:si>
    <x:t>Permisos</x:t>
  </x:si>
  <x:si>
    <x:t>Incapacidades</x:t>
  </x:si>
  <x:si>
    <x:t>Faltas</x:t>
  </x:si>
  <x:si>
    <x:t xml:space="preserve">Total </x:t>
  </x:si>
  <x:si>
    <x:t>Gravado</x:t>
  </x:si>
  <x:si>
    <x:t>Exento</x:t>
  </x:si>
  <x:si>
    <x:t>Total Percepciones</x:t>
  </x:si>
  <x:si>
    <x:t>Total Patron</x:t>
  </x:si>
  <x:si>
    <x:t>Total Obrero</x:t>
  </x:si>
  <x:si>
    <x:t>Patron</x:t>
  </x:si>
  <x:si>
    <x:t>Obrero</x:t>
  </x:si>
  <x:si>
    <x:t>Ejercicio Completo</x:t>
  </x:si>
  <x:si>
    <x:t>Base Gravable Anual</x:t>
  </x:si>
  <x:si>
    <x:t>Limite Inferior</x:t>
  </x:si>
  <x:si>
    <x:t>Tasa</x:t>
  </x:si>
  <x:si>
    <x:t>Impuesto Marginal</x:t>
  </x:si>
  <x:si>
    <x:t>ISR Retener Anual</x:t>
  </x:si>
  <x:si>
    <x:t>Saldo Favor Anual</x:t>
  </x:si>
  <x:si>
    <x:t xml:space="preserve"> FERREIRO </x:t>
  </x:si>
  <x:si>
    <x:t>RODRIGUEZ</x:t>
  </x:si>
  <x:si>
    <x:t>YENISLEY</x:t>
  </x:si>
  <x:si>
    <x:t>FERY900902L21</x:t>
  </x:si>
  <x:si>
    <x:t>88C88CB5-B740-40E0-A0DA-6D43EFE8C635</x:t>
  </x:si>
  <x:si>
    <x:t>FERY900902MNERDN04</x:t>
  </x:si>
  <x:si>
    <x:t>TURISTICA Y ADMINISTRADORA DE ACTIVO DEL CARIBE</x:t>
  </x:si>
  <x:si>
    <x:t>15 ACTIVANOM SA DE CV</x:t>
  </x:si>
  <x:si>
    <x:t>C92BEA8E-09B2-452B-A4C1-E9030FE7D63A</x:t>
  </x:si>
  <x:si>
    <x:t>62629F97-128E-4F32-ADFD-7C3F9B9ED494</x:t>
  </x:si>
  <x:si>
    <x:t>AEJOS</x:t>
  </x:si>
  <x:si>
    <x:t>PAT</x:t>
  </x:si>
  <x:si>
    <x:t>ARMANDO ARCANGEL</x:t>
  </x:si>
  <x:si>
    <x:t>AEPA830211D74</x:t>
  </x:si>
  <x:si>
    <x:t>0C197F99-7720-4C75-826D-E26BB4918749</x:t>
  </x:si>
  <x:si>
    <x:t>AEPA830211HYNLTR06</x:t>
  </x:si>
  <x:si>
    <x:t>9279C045-1B24-4CAC-A7CE-9CA7FFE37BD8</x:t>
  </x:si>
  <x:si>
    <x:t>53B9993D-F6E2-430F-BB94-5F491DFE4E28</x:t>
  </x:si>
  <x:si>
    <x:t>ALEGRIA</x:t>
  </x:si>
  <x:si>
    <x:t>RIOS</x:t>
  </x:si>
  <x:si>
    <x:t>CANDELARIA DEL CARMEN</x:t>
  </x:si>
  <x:si>
    <x:t>AERC890428T91</x:t>
  </x:si>
  <x:si>
    <x:t>F3939F2B-47A9-4122-AE8F-027D6FBCE621</x:t>
  </x:si>
  <x:si>
    <x:t>AERC890428MCSLSN05</x:t>
  </x:si>
  <x:si>
    <x:t>CARLOS CUELLAR</x:t>
  </x:si>
  <x:si>
    <x:t>0470FD88-7A46-4126-8794-D2FD09133A0F</x:t>
  </x:si>
  <x:si>
    <x:t>5231263D-4001-4B53-8855-1C6AAF91A3C2</x:t>
  </x:si>
  <x:si>
    <x:t>07CF7CF4-3044-413A-BBA4-EAAABDD4BE6F</x:t>
  </x:si>
  <x:si>
    <x:t>68306B8A-8B11-4C5D-B9EE-D24F9748605A</x:t>
  </x:si>
  <x:si>
    <x:t>03FC3BBB-84CC-4F1F-BC9F-B35B6B3505DE</x:t>
  </x:si>
  <x:si>
    <x:t xml:space="preserve">ARANDA </x:t>
  </x:si>
  <x:si>
    <x:t>LUGO</x:t>
  </x:si>
  <x:si>
    <x:t>MELGAR NAMEN</x:t>
  </x:si>
  <x:si>
    <x:t>AALM730911244</x:t>
  </x:si>
  <x:si>
    <x:t>2FE8F210-1858-49D5-BB3A-56B599350BA8</x:t>
  </x:si>
  <x:si>
    <x:t>AALM730911HYNRGL03</x:t>
  </x:si>
  <x:si>
    <x:t>ARANDA</x:t>
  </x:si>
  <x:si>
    <x:t>MIGUEL ANGEL</x:t>
  </x:si>
  <x:si>
    <x:t>AALM9210249K4</x:t>
  </x:si>
  <x:si>
    <x:t>56EB33CF-F298-4DA5-B978-6DFBDB770E65</x:t>
  </x:si>
  <x:si>
    <x:t>AALM921024HYNRGG03</x:t>
  </x:si>
  <x:si>
    <x:t>ARIAS</x:t>
  </x:si>
  <x:si>
    <x:t>DE LA CRUZ</x:t>
  </x:si>
  <x:si>
    <x:t>CARLOS</x:t>
  </x:si>
  <x:si>
    <x:t>AICC691123EB2</x:t>
  </x:si>
  <x:si>
    <x:t>170390F7-6046-4F7F-AED7-2477F275ADCA</x:t>
  </x:si>
  <x:si>
    <x:t>AICC691123HTCRRR07</x:t>
  </x:si>
  <x:si>
    <x:t>OB MARIA OFELIA BENITEZ</x:t>
  </x:si>
  <x:si>
    <x:t>7CA950B4-0171-4244-B87F-9EFCA2433BCC</x:t>
  </x:si>
  <x:si>
    <x:t>ALVAREZ</x:t>
  </x:si>
  <x:si>
    <x:t>JAIME</x:t>
  </x:si>
  <x:si>
    <x:t>AIAJ960411PA7</x:t>
  </x:si>
  <x:si>
    <x:t>8F279478-F4FC-47D5-BED7-12C82B25279F</x:t>
  </x:si>
  <x:si>
    <x:t>AIAJ960411HVZRLM06</x:t>
  </x:si>
  <x:si>
    <x:t>0822F734-68E8-4C84-B667-FA8EC5E42DED</x:t>
  </x:si>
  <x:si>
    <x:t>BAUTISTA</x:t>
  </x:si>
  <x:si>
    <x:t>SANCHEZ</x:t>
  </x:si>
  <x:si>
    <x:t>ROMEO LEONARDO</x:t>
  </x:si>
  <x:si>
    <x:t>BASR7401181P1</x:t>
  </x:si>
  <x:si>
    <x:t>066610DB-AF9D-4C48-8007-131E8AC176C6</x:t>
  </x:si>
  <x:si>
    <x:t>BASR740118HCSTNM03</x:t>
  </x:si>
  <x:si>
    <x:t>BELTRAN</x:t>
  </x:si>
  <x:si>
    <x:t>BALAM</x:t>
  </x:si>
  <x:si>
    <x:t>JACINTO ALFONSO</x:t>
  </x:si>
  <x:si>
    <x:t>BEBJ840629K52</x:t>
  </x:si>
  <x:si>
    <x:t>69AF17DC-EC91-4148-B200-FCE80115D69B</x:t>
  </x:si>
  <x:si>
    <x:t>BEBJ840629HQRLLC04</x:t>
  </x:si>
  <x:si>
    <x:t>51043345-E06B-46B1-A146-CE2F07F81F26</x:t>
  </x:si>
  <x:si>
    <x:t>387CEC5A-C8DC-464C-8CBD-973ED5E07DA5</x:t>
  </x:si>
  <x:si>
    <x:t>509E9E84-0D98-4591-9999-A6402D5F3D2D</x:t>
  </x:si>
  <x:si>
    <x:t>AC6F95A3-2498-4EB7-9E3C-2A40932A718C</x:t>
  </x:si>
  <x:si>
    <x:t>0CA916BF-953F-46FC-B4A0-F2F375851405</x:t>
  </x:si>
  <x:si>
    <x:t>BENITEZ</x:t>
  </x:si>
  <x:si>
    <x:t>AGUILAR</x:t>
  </x:si>
  <x:si>
    <x:t>MARIA OFELIA CRISTINA</x:t>
  </x:si>
  <x:si>
    <x:t>BEAO6909049R7</x:t>
  </x:si>
  <x:si>
    <x:t>E6331437-7CE9-481E-BCA6-0228DFCE685E</x:t>
  </x:si>
  <x:si>
    <x:t>BEAO690904MDFNGF02</x:t>
  </x:si>
  <x:si>
    <x:t>F80EE250-C7B2-4A4C-B34D-95E5C1019893</x:t>
  </x:si>
  <x:si>
    <x:t>6962CA1A-0393-4AFD-A974-6D4887CFEF96</x:t>
  </x:si>
  <x:si>
    <x:t>CAAMAL</x:t>
  </x:si>
  <x:si>
    <x:t>MARTINEZ</x:t>
  </x:si>
  <x:si>
    <x:t>LESLIE AMERICA</x:t>
  </x:si>
  <x:si>
    <x:t>CAML8401118P1</x:t>
  </x:si>
  <x:si>
    <x:t>5DFB15D3-5C2D-4CE0-B549-F13F5E7294DC</x:t>
  </x:si>
  <x:si>
    <x:t>CAML840111MQRMRS01</x:t>
  </x:si>
  <x:si>
    <x:t>902E48AF-11EE-4764-9A6C-94E43A2BE6EF</x:t>
  </x:si>
  <x:si>
    <x:t>B72F7106-7F3C-4363-992D-6D4259EF45A7</x:t>
  </x:si>
  <x:si>
    <x:t>A3F4DE6C-30C9-46C3-976D-566D69835C89</x:t>
  </x:si>
  <x:si>
    <x:t>F3555BFA-7880-4002-8A58-821C8FA04BD2</x:t>
  </x:si>
  <x:si>
    <x:t>EB88DAA9-BC22-4242-B2AA-83330476BF3C</x:t>
  </x:si>
  <x:si>
    <x:t>B798CF2E-6856-435D-B089-F92995F7E852</x:t>
  </x:si>
  <x:si>
    <x:t>9ABBC430-E8F9-4BEF-8905-509CF259EF6E</x:t>
  </x:si>
  <x:si>
    <x:t>FDD36E7A-066F-4137-8CE9-A55B00CE378B</x:t>
  </x:si>
  <x:si>
    <x:t>4152C645-28BA-4922-A294-A1A14326C6EF</x:t>
  </x:si>
  <x:si>
    <x:t>F2713007-DA4A-4895-BB33-ECC336A094FA</x:t>
  </x:si>
  <x:si>
    <x:t>C5B2E89F-95FE-4046-8BCA-759997101831</x:t>
  </x:si>
  <x:si>
    <x:t>DFFED9D2-5344-4E60-8CD6-6ED82FDA3080</x:t>
  </x:si>
  <x:si>
    <x:t>ABED25B3-3912-44B9-ADE4-3137AFDD2296</x:t>
  </x:si>
  <x:si>
    <x:t>BDE2DAAE-2898-491E-85F9-C40ED77FD604</x:t>
  </x:si>
  <x:si>
    <x:t>0D0F69F1-3745-47F2-9D06-381DABF63B16</x:t>
  </x:si>
  <x:si>
    <x:t>83949A14-49E7-41FE-B0C7-317A3088A4F2</x:t>
  </x:si>
  <x:si>
    <x:t>72C9EFC9-1C0D-4CB5-98A7-7E3249B332A5</x:t>
  </x:si>
  <x:si>
    <x:t>9A93E865-28C8-419A-86A5-8B17309F2B99</x:t>
  </x:si>
  <x:si>
    <x:t>1E744373-EFB5-432E-A856-64D01A7CA9C8</x:t>
  </x:si>
  <x:si>
    <x:t>SILVA</x:t>
  </x:si>
  <x:si>
    <x:t>JORGE</x:t>
  </x:si>
  <x:si>
    <x:t>CASJ6203235Z8</x:t>
  </x:si>
  <x:si>
    <x:t>9E860501-300F-4980-9390-9CAB7F42D53E</x:t>
  </x:si>
  <x:si>
    <x:t>CASJ620323HYNMLR08</x:t>
  </x:si>
  <x:si>
    <x:t>NAVIERA</x:t>
  </x:si>
  <x:si>
    <x:t>A799E062-B4B1-4406-9DC8-988A9DF4080E</x:t>
  </x:si>
  <x:si>
    <x:t>C1657186-885E-45E8-A78B-CC2516EFE296</x:t>
  </x:si>
  <x:si>
    <x:t>EF47FCD9-E6FA-492C-BEBF-122B8122F188</x:t>
  </x:si>
  <x:si>
    <x:t>D62C1675-5584-4D2B-A2F7-FD302E7C070A</x:t>
  </x:si>
  <x:si>
    <x:t>EF6C10ED-45AA-45C2-A1E2-1AD132ED78A6</x:t>
  </x:si>
  <x:si>
    <x:t>A01326A1-42B8-4A22-8088-4BB8DC4662BD</x:t>
  </x:si>
  <x:si>
    <x:t>BCD03653-DF29-4E8F-B4F9-2F0643F7FA0A</x:t>
  </x:si>
  <x:si>
    <x:t>D80C2B93-50BF-4A9A-B737-88C816CD86FD</x:t>
  </x:si>
  <x:si>
    <x:t>B644EEC4-8408-41A0-901E-949AC432ACB4</x:t>
  </x:si>
  <x:si>
    <x:t>2A8CAF41-9BC3-4E7B-8E6C-88AD4B485E9E</x:t>
  </x:si>
  <x:si>
    <x:t>994F7E53-521C-44A8-A189-FBBE23428401</x:t>
  </x:si>
  <x:si>
    <x:t>x</x:t>
  </x:si>
  <x:si>
    <x:t>CABRERA</x:t>
  </x:si>
  <x:si>
    <x:t>VILLASECA</x:t>
  </x:si>
  <x:si>
    <x:t xml:space="preserve">ROBERTO </x:t>
  </x:si>
  <x:si>
    <x:t>CAVR740617UI9</x:t>
  </x:si>
  <x:si>
    <x:t>458A2AEE-8C83-4169-91B1-B262B9FA4B8F</x:t>
  </x:si>
  <x:si>
    <x:t>CAVR740617HVZBLB05</x:t>
  </x:si>
  <x:si>
    <x:t>73CF6D0C-B8AE-4788-AFE2-1F64C09E8DFA</x:t>
  </x:si>
  <x:si>
    <x:t>7A4FD050-9826-41A2-8A81-DBBED3057FF8</x:t>
  </x:si>
  <x:si>
    <x:t>15EB08DC-18F6-49D5-A368-674DC6F45B7B</x:t>
  </x:si>
  <x:si>
    <x:t>CANUL</x:t>
  </x:si>
  <x:si>
    <x:t>VALLE</x:t>
  </x:si>
  <x:si>
    <x:t>JOSE ABELARDO</x:t>
  </x:si>
  <x:si>
    <x:t>CAVA790727QR9</x:t>
  </x:si>
  <x:si>
    <x:t>8DE663BC-A2A1-49CA-855A-A3594E3199F9</x:t>
  </x:si>
  <x:si>
    <x:t>CAVA790727HYNNLB06</x:t>
  </x:si>
  <x:si>
    <x:t>0E8701AA-EBA2-47CB-A5DF-1144B046B135</x:t>
  </x:si>
  <x:si>
    <x:t>81F5C9A7-4938-4910-AD07-7BF26A8F40F9</x:t>
  </x:si>
  <x:si>
    <x:t>F9078311-7AE7-44B1-AA69-311A4053F0E9</x:t>
  </x:si>
  <x:si>
    <x:t>55CA5D7F-AE07-4E1E-9713-E9705BC32E63</x:t>
  </x:si>
  <x:si>
    <x:t>75462515-6D04-47E7-BBB9-604689324769</x:t>
  </x:si>
  <x:si>
    <x:t>844342D4-8E6B-46AB-994A-6FB91A911E89</x:t>
  </x:si>
  <x:si>
    <x:t>69E6022B-7785-40FD-B10E-89351E2E4D72</x:t>
  </x:si>
  <x:si>
    <x:t>CAB36A95-2B17-4C87-96C5-33DC3CB3B898</x:t>
  </x:si>
  <x:si>
    <x:t>AEDE9753-8A3D-43D3-9CFB-EFAE47DF241F</x:t>
  </x:si>
  <x:si>
    <x:t>1A317C24-E3AA-4A10-ACDC-EDED2DBCD169</x:t>
  </x:si>
  <x:si>
    <x:t>0643B683-82E0-4A84-94A2-3A63739F1F26</x:t>
  </x:si>
  <x:si>
    <x:t>AZCORRA</x:t>
  </x:si>
  <x:si>
    <x:t>JOSE RICARDO</x:t>
  </x:si>
  <x:si>
    <x:t>CAAR5303289H2</x:t>
  </x:si>
  <x:si>
    <x:t>F5587090-BDE6-4B16-B2D8-0F7CF2DA50EC</x:t>
  </x:si>
  <x:si>
    <x:t>CAAR530328HYNNZC06</x:t>
  </x:si>
  <x:si>
    <x:t>DB7BCE4C-442C-4689-98A7-EBCBA5461030</x:t>
  </x:si>
  <x:si>
    <x:t>327C067C-520A-4128-BC99-3BB17C6D0BB1</x:t>
  </x:si>
  <x:si>
    <x:t>95BFB9D2-9F50-4B32-947E-C8F3AD1DB18B</x:t>
  </x:si>
  <x:si>
    <x:t>8112F252-06A9-428F-8A72-C6B6F7627C8B</x:t>
  </x:si>
  <x:si>
    <x:t>BCFA541F-4F25-4D7E-8946-F608A54ABA07</x:t>
  </x:si>
  <x:si>
    <x:t>0E216A9B-4B93-4188-B70F-F1CF108C2687</x:t>
  </x:si>
  <x:si>
    <x:t>A989C633-2E49-47A6-A816-796BC4C15BF4</x:t>
  </x:si>
  <x:si>
    <x:t>D1EC1214-6BCB-456B-AAFE-D7203AA2E2A0</x:t>
  </x:si>
  <x:si>
    <x:t>236A845B-0C1F-48F0-87F9-0A290A5CAAC9</x:t>
  </x:si>
  <x:si>
    <x:t>6FCD38BC-E3DF-4A80-98F3-6CD600F868CB</x:t>
  </x:si>
  <x:si>
    <x:t>3979FFE4-9EF7-4035-AB80-A57DF0E83482</x:t>
  </x:si>
  <x:si>
    <x:t>CARDOUNEL</x:t>
  </x:si>
  <x:si>
    <x:t>MANZANERO</x:t>
  </x:si>
  <x:si>
    <x:t>GLORIA DEL PILAR</x:t>
  </x:si>
  <x:si>
    <x:t>CAMG4310235K3</x:t>
  </x:si>
  <x:si>
    <x:t>F535AB39-05C0-4975-9BBA-0CFED8BDDA06</x:t>
  </x:si>
  <x:si>
    <x:t>CAMG431023MYNRNL04</x:t>
  </x:si>
  <x:si>
    <x:t>A01A8C02-976A-4370-B9D3-6C42C35D37E0</x:t>
  </x:si>
  <x:si>
    <x:t>C8404464-6E93-4698-9E23-B6739692B214</x:t>
  </x:si>
  <x:si>
    <x:t>CETINA</x:t>
  </x:si>
  <x:si>
    <x:t>EK</x:t>
  </x:si>
  <x:si>
    <x:t>NELLY YOLANDA</x:t>
  </x:si>
  <x:si>
    <x:t>CEEN750818B22</x:t>
  </x:si>
  <x:si>
    <x:t>FB9135A2-20DB-45ED-8D22-3B51D19BE196</x:t>
  </x:si>
  <x:si>
    <x:t>CEEN750818MYNTKL02</x:t>
  </x:si>
  <x:si>
    <x:t>CHAN</x:t>
  </x:si>
  <x:si>
    <x:t>BATUN</x:t>
  </x:si>
  <x:si>
    <x:t>SEBASTIAN</x:t>
  </x:si>
  <x:si>
    <x:t>CABS7911233T9</x:t>
  </x:si>
  <x:si>
    <x:t>BA845B57-0865-44A5-AFC6-AC08B3D9B38C</x:t>
  </x:si>
  <x:si>
    <x:t>CABS791123HYNHTB01</x:t>
  </x:si>
  <x:si>
    <x:t>1836376D-0194-47AB-A48A-6E343D63179F</x:t>
  </x:si>
  <x:si>
    <x:t>934C84D7-1C83-4162-9057-D774CDC2FC0E</x:t>
  </x:si>
  <x:si>
    <x:t>9DE2CFF6-CC1F-4379-9556-2CA0268FA30D</x:t>
  </x:si>
  <x:si>
    <x:t>A38B9038-0EC5-4DEE-8E06-2A8BB9A0484F</x:t>
  </x:si>
  <x:si>
    <x:t>46596DBA-A568-40C2-9F66-DE7F5174F4DE</x:t>
  </x:si>
  <x:si>
    <x:t>EAA1501C-A0BA-4084-A197-4DC88F6C42D4</x:t>
  </x:si>
  <x:si>
    <x:t>688C0EA6-EBB8-489B-B141-55FE454E0581</x:t>
  </x:si>
  <x:si>
    <x:t>69E0CFE4-8A74-4035-8D98-C7389EB1F61A</x:t>
  </x:si>
  <x:si>
    <x:t>A51E84D0-FDE0-4A78-9FF0-902B69D1C742</x:t>
  </x:si>
  <x:si>
    <x:t>2C45CF67-F90E-4451-B056-BD59F9281077</x:t>
  </x:si>
  <x:si>
    <x:t>E1C0DAC7-38EC-455C-8704-6C2EFFA7BAB9</x:t>
  </x:si>
  <x:si>
    <x:t>COCOM</x:t>
  </x:si>
  <x:si>
    <x:t>MAY</x:t>
  </x:si>
  <x:si>
    <x:t>MARCELINO</x:t>
  </x:si>
  <x:si>
    <x:t>COMM860412SU8</x:t>
  </x:si>
  <x:si>
    <x:t>5802A375-6E63-4323-97B9-FC8795734962</x:t>
  </x:si>
  <x:si>
    <x:t>COMM860412HYNCYR02</x:t>
  </x:si>
  <x:si>
    <x:t>AB66DEEA-E080-4DA1-8A1A-807729665C8D</x:t>
  </x:si>
  <x:si>
    <x:t>390ED29E-7410-4F92-B9B9-8CE6D8C0DE1C</x:t>
  </x:si>
  <x:si>
    <x:t>E169000A-2D5C-4DA1-BBD5-FCE10D55E829</x:t>
  </x:si>
  <x:si>
    <x:t>D1499873-3CCA-4E31-97DF-91088F30E5D0</x:t>
  </x:si>
  <x:si>
    <x:t>A7AB8882-1600-4106-9691-FD225408D318</x:t>
  </x:si>
  <x:si>
    <x:t>F9B52F72-0D65-48CF-ACA7-7D94F31A689C</x:t>
  </x:si>
  <x:si>
    <x:t>4423A445-97D6-410D-BC36-E298160E49D2</x:t>
  </x:si>
  <x:si>
    <x:t>3A8CC161-26EE-44BF-8CFE-77C7BE818AD5</x:t>
  </x:si>
  <x:si>
    <x:t>F5DB6C50-2522-456B-8D17-446E3587FB75</x:t>
  </x:si>
  <x:si>
    <x:t>EF93FF91-3346-48A8-8C4B-455723239E2A</x:t>
  </x:si>
  <x:si>
    <x:t>B967BFFC-39F5-4D49-BDE4-B53CF1C7BC04</x:t>
  </x:si>
  <x:si>
    <x:t>DZUL</x:t>
  </x:si>
  <x:si>
    <x:t>LORENA DAMARIS</x:t>
  </x:si>
  <x:si>
    <x:t>CODL791106785</x:t>
  </x:si>
  <x:si>
    <x:t>3641FD6D-62F6-4049-BEB3-6556D1754E93</x:t>
  </x:si>
  <x:si>
    <x:t>CODL791106MYNCZR07</x:t>
  </x:si>
  <x:si>
    <x:t>A88818AC-A534-4CAB-8A9B-825C0B593AFF</x:t>
  </x:si>
  <x:si>
    <x:t>CD86B3FE-8D64-45D3-A375-ADD1AFAE9140</x:t>
  </x:si>
  <x:si>
    <x:t>05237FF0-8417-41F8-A26E-5D57884A414B</x:t>
  </x:si>
  <x:si>
    <x:t>4A353895-0F99-4EE2-BAE1-D2796253D50A</x:t>
  </x:si>
  <x:si>
    <x:t>DB00EAFA-ADCD-4B94-993C-E13DE7889F02</x:t>
  </x:si>
  <x:si>
    <x:t>CONTRERAS</x:t>
  </x:si>
  <x:si>
    <x:t>JESUS ALEJANDRO</x:t>
  </x:si>
  <x:si>
    <x:t>CORJ670921C68</x:t>
  </x:si>
  <x:si>
    <x:t>55065386-4A59-49BB-A00A-9DEA4440807C</x:t>
  </x:si>
  <x:si>
    <x:t>CORJ670921HCSNDS05</x:t>
  </x:si>
  <x:si>
    <x:t>606EC015-BBE3-4BC8-B090-5BCEBEDC6E61</x:t>
  </x:si>
  <x:si>
    <x:t>BDFDC934-026A-4E2F-8177-A04024C85846</x:t>
  </x:si>
  <x:si>
    <x:t>288E5E63-F4EE-4FBD-8ADF-892AEC6B18EA</x:t>
  </x:si>
  <x:si>
    <x:t>395C36A6-DC34-4DDA-88E4-02A1C3336C58</x:t>
  </x:si>
  <x:si>
    <x:t>D733E7A5-2F1D-4DF2-B1DA-4C590AF2B922</x:t>
  </x:si>
  <x:si>
    <x:t>BBE5D265-E979-4867-A62D-35E9F594E137</x:t>
  </x:si>
  <x:si>
    <x:t>0128B4AF-CA1F-498E-9AAC-D4E6B37E1B2C</x:t>
  </x:si>
  <x:si>
    <x:t>876E5D83-FC15-46ED-A8FC-F1FB0CF1D7EC</x:t>
  </x:si>
  <x:si>
    <x:t>86DA1C7F-D3A7-49F8-BD5B-E1F9215676D0</x:t>
  </x:si>
  <x:si>
    <x:t>0822EA1F-55B3-453A-AADE-D0D99405907B</x:t>
  </x:si>
  <x:si>
    <x:t>1733521D-B229-40F5-9851-50E223FE3DB1</x:t>
  </x:si>
  <x:si>
    <x:t>CORDOVA</x:t>
  </x:si>
  <x:si>
    <x:t>CRUZ</x:t>
  </x:si>
  <x:si>
    <x:t>JOAQUIN</x:t>
  </x:si>
  <x:si>
    <x:t>COCJ9402155E8</x:t>
  </x:si>
  <x:si>
    <x:t>059CD73F-B4EF-4F62-A5F0-6BD9A2354BB6</x:t>
  </x:si>
  <x:si>
    <x:t>COCJ940215HTCRRQ06</x:t>
  </x:si>
  <x:si>
    <x:t>270E1B5F-3B38-485E-A40D-202560F2ED57</x:t>
  </x:si>
  <x:si>
    <x:t>DE32E746-0844-466F-AB69-39A89740B776</x:t>
  </x:si>
  <x:si>
    <x:t>D3AE5B51-D7FF-4744-B827-B55BCD770FB5</x:t>
  </x:si>
  <x:si>
    <x:t>DE LA ROSA</x:t>
  </x:si>
  <x:si>
    <x:t>DEL ROSARIO</x:t>
  </x:si>
  <x:si>
    <x:t xml:space="preserve">BELEN </x:t>
  </x:si>
  <x:si>
    <x:t>RORB930602TD6</x:t>
  </x:si>
  <x:si>
    <x:t>924C18A2-2CEC-4E40-A6DF-7486BA8FA097</x:t>
  </x:si>
  <x:si>
    <x:t>RORB930602MMCSSL03</x:t>
  </x:si>
  <x:si>
    <x:t>A991CE69-FEF9-4ACD-9AFA-B9B656AF2DD3</x:t>
  </x:si>
  <x:si>
    <x:t>F3B79BED-0BBB-43A8-B657-18568DB55D4E</x:t>
  </x:si>
  <x:si>
    <x:t>4ED5BDDA-EE97-457C-8533-0C6B63C74648</x:t>
  </x:si>
  <x:si>
    <x:t>DURAN</x:t>
  </x:si>
  <x:si>
    <x:t>RAMOS</x:t>
  </x:si>
  <x:si>
    <x:t>LEYDI YURIBIA</x:t>
  </x:si>
  <x:si>
    <x:t>DURL890401IR1</x:t>
  </x:si>
  <x:si>
    <x:t>FCC50041-54AE-45E7-8600-6D4682BECF53</x:t>
  </x:si>
  <x:si>
    <x:t>DURL890401MQRRMY16</x:t>
  </x:si>
  <x:si>
    <x:t>82A7E43D-4BA9-4C54-A3F7-2F40A0294136</x:t>
  </x:si>
  <x:si>
    <x:t>E1DFEB22-D38B-464B-8F5E-3722FC76F5F5</x:t>
  </x:si>
  <x:si>
    <x:t>50E2EE55-D673-4D32-B9BC-F1EE70ED845B</x:t>
  </x:si>
  <x:si>
    <x:t>27B40833-3429-44A4-8D58-D463C185540E</x:t>
  </x:si>
  <x:si>
    <x:t>A23D7E0D-1AAF-4F55-9286-9A949EE465AC</x:t>
  </x:si>
  <x:si>
    <x:t>2FF70F00-4620-472E-AD2B-6BA7A329A138</x:t>
  </x:si>
  <x:si>
    <x:t>6157EAD1-612D-481F-BEF0-16AD561DB7AC</x:t>
  </x:si>
  <x:si>
    <x:t>2BE131A7-0BFD-4ED8-8642-68053E0CBBB0</x:t>
  </x:si>
  <x:si>
    <x:t>96B9480B-278B-4D70-86FC-1114B0426D99</x:t>
  </x:si>
  <x:si>
    <x:t>307A5B2C-F1D2-4006-8F77-4657E2BF7BB2</x:t>
  </x:si>
  <x:si>
    <x:t>769EC757-B379-439D-84DE-B9936BED934E</x:t>
  </x:si>
  <x:si>
    <x:t>EAF09A82-1D5A-4445-BABB-6ACB0252BA5A</x:t>
  </x:si>
  <x:si>
    <x:t>8F7EE810-9F38-4B9B-A971-066402B4578E</x:t>
  </x:si>
  <x:si>
    <x:t>2D53BDCA-465D-45A7-A62F-A285644E385E</x:t>
  </x:si>
  <x:si>
    <x:t>CB475460-739F-4F79-B3D4-7FD64EB12AFA</x:t>
  </x:si>
  <x:si>
    <x:t>ESPINOSA</x:t>
  </x:si>
  <x:si>
    <x:t>PALACIOS</x:t>
  </x:si>
  <x:si>
    <x:t>FRANCISCO ANTONIO</x:t>
  </x:si>
  <x:si>
    <x:t>EIPF820613UV1</x:t>
  </x:si>
  <x:si>
    <x:t>1E4E01AD-35EA-4C23-B006-4839FC262693</x:t>
  </x:si>
  <x:si>
    <x:t>EIPF820613HQRSLR04</x:t>
  </x:si>
  <x:si>
    <x:t>31E7A9A7-788B-4D85-8AD7-F2DBE9BADC78</x:t>
  </x:si>
  <x:si>
    <x:t>D0789090-E326-4428-AD62-6D985746F0B4</x:t>
  </x:si>
  <x:si>
    <x:t>E59B8160-E812-473F-85BB-E413D2391603</x:t>
  </x:si>
  <x:si>
    <x:t>ESQUIVEL</x:t>
  </x:si>
  <x:si>
    <x:t>CASTILLO</x:t>
  </x:si>
  <x:si>
    <x:t>JORGE ALBERTO</x:t>
  </x:si>
  <x:si>
    <x:t>EUCJ641123861</x:t>
  </x:si>
  <x:si>
    <x:t>38C81B33-C7B4-4E09-89A8-912400A4F99B</x:t>
  </x:si>
  <x:si>
    <x:t>EUCJ641123HYNSSR04</x:t>
  </x:si>
  <x:si>
    <x:t xml:space="preserve">ESTRELLA </x:t>
  </x:si>
  <x:si>
    <x:t>FUENTES</x:t>
  </x:si>
  <x:si>
    <x:t xml:space="preserve">FAUSTO IVAN </x:t>
  </x:si>
  <x:si>
    <x:t>EEFF560512DFA</x:t>
  </x:si>
  <x:si>
    <x:t>FE2E2720-BA06-4D6A-B1CA-A5DC55F6A6C9</x:t>
  </x:si>
  <x:si>
    <x:t>EEFF560512HCCSNS08</x:t>
  </x:si>
  <x:si>
    <x:t>1813814D-0E80-43C8-BD4D-38090C656465</x:t>
  </x:si>
  <x:si>
    <x:t>342C9DD5-D2A2-4B60-BDD4-B03F0A4FD82F</x:t>
  </x:si>
  <x:si>
    <x:t>FLORES</x:t>
  </x:si>
  <x:si>
    <x:t>GALAN</x:t>
  </x:si>
  <x:si>
    <x:t>ALFREDO</x:t>
  </x:si>
  <x:si>
    <x:t>FOGA780731SH9</x:t>
  </x:si>
  <x:si>
    <x:t>33B6C8BC-5B7A-4559-8E7C-5BCB26D78B2B</x:t>
  </x:si>
  <x:si>
    <x:t>FOGA780731HDFLLL10</x:t>
  </x:si>
  <x:si>
    <x:t>B386727B-B8DF-4CC8-8657-B461C7072928</x:t>
  </x:si>
  <x:si>
    <x:t>1CB32310-ADF3-457B-BD7E-05710940CBB7</x:t>
  </x:si>
  <x:si>
    <x:t>GABRIEL</x:t>
  </x:si>
  <x:si>
    <x:t>TORRESBACA</x:t>
  </x:si>
  <x:si>
    <x:t>MARIZA</x:t>
  </x:si>
  <x:si>
    <x:t>GATM8810079J8</x:t>
  </x:si>
  <x:si>
    <x:t>60C64876-81F4-48C1-B5E5-1C8060BCAB45</x:t>
  </x:si>
  <x:si>
    <x:t>GATM881007MYNBRR01</x:t>
  </x:si>
  <x:si>
    <x:t>A0A122A8-CC47-4CC1-8885-1CCF7F194D5A</x:t>
  </x:si>
  <x:si>
    <x:t>84FE908E-8A5B-41B2-A8E8-8CB6CC425C76</x:t>
  </x:si>
  <x:si>
    <x:t>GALLEGOS</x:t>
  </x:si>
  <x:si>
    <x:t>ALEJANDRO</x:t>
  </x:si>
  <x:si>
    <x:t>ADRIAN</x:t>
  </x:si>
  <x:si>
    <x:t>GAAA780509FI2</x:t>
  </x:si>
  <x:si>
    <x:t>3331E0CB-9926-44EB-BF9E-4F038938CD13</x:t>
  </x:si>
  <x:si>
    <x:t>GAAA780509HTCLLD08</x:t>
  </x:si>
  <x:si>
    <x:t>10938F10-C7D2-4C2D-9DEC-3449DEDCB1C9</x:t>
  </x:si>
  <x:si>
    <x:t>47B5B794-6CAC-4112-860E-85ED8ADE634C</x:t>
  </x:si>
  <x:si>
    <x:t>65CBB80B-EBCB-4B70-9661-D76EA3CFE272</x:t>
  </x:si>
  <x:si>
    <x:t>F4D4BF82-91F9-4573-B8AF-EDC376D39019</x:t>
  </x:si>
  <x:si>
    <x:t>CF5680A9-28C5-40AF-84BB-EE93A909A269</x:t>
  </x:si>
  <x:si>
    <x:t>0EEB8F34-DA48-443C-BD60-FDC5577F3C31</x:t>
  </x:si>
  <x:si>
    <x:t>0DAC15AB-52C8-4AC5-A871-CF3D5A6E3132</x:t>
  </x:si>
  <x:si>
    <x:t>95EE018E-B368-4E0C-8399-2AD53C3CF4BC</x:t>
  </x:si>
  <x:si>
    <x:t>1F252010-B338-47A1-9DD0-572C5FEBA1C9</x:t>
  </x:si>
  <x:si>
    <x:t>C3016CC1-47B2-4B15-AAA8-259781DCDE1D</x:t>
  </x:si>
  <x:si>
    <x:t>16728C33-E2C9-41A5-842B-B255E3C90A11</x:t>
  </x:si>
  <x:si>
    <x:t>GARCIA</x:t>
  </x:si>
  <x:si>
    <x:t>PEPE</x:t>
  </x:si>
  <x:si>
    <x:t>GARP731218KZ6</x:t>
  </x:si>
  <x:si>
    <x:t>1615A8BF-F1FF-4CA5-91E4-6BE3811B0633</x:t>
  </x:si>
  <x:si>
    <x:t>GARP731218HCSRMP01</x:t>
  </x:si>
  <x:si>
    <x:t>D5E6DEBC-1757-4FF9-AEB0-BB059C56B63F</x:t>
  </x:si>
  <x:si>
    <x:t>JAVIER</x:t>
  </x:si>
  <x:si>
    <x:t>NIEVES</x:t>
  </x:si>
  <x:si>
    <x:t>MICHEL</x:t>
  </x:si>
  <x:si>
    <x:t>JANM9909285Q8</x:t>
  </x:si>
  <x:si>
    <x:t>9121B5FD-F267-4106-BBEE-BA04503E1DDC</x:t>
  </x:si>
  <x:si>
    <x:t>JANM990928HQRVVC09</x:t>
  </x:si>
  <x:si>
    <x:t>76654927-6C8C-4F92-8CA3-EFC8DB1DFB65</x:t>
  </x:si>
  <x:si>
    <x:t>75F7CE98-9248-425E-AD7D-4794C7618D7E</x:t>
  </x:si>
  <x:si>
    <x:t>JIMENEZ</x:t>
  </x:si>
  <x:si>
    <x:t>RAYMUNDO</x:t>
  </x:si>
  <x:si>
    <x:t>JANETH</x:t>
  </x:si>
  <x:si>
    <x:t>JIRJ8010021F8</x:t>
  </x:si>
  <x:si>
    <x:t>01BF3A73-398E-4B42-AFE5-8FCA740F6C2F</x:t>
  </x:si>
  <x:si>
    <x:t>JIRJ801002MTCMYN00</x:t>
  </x:si>
  <x:si>
    <x:t>53F60FA8-0F00-42A3-92F4-7AE49E245017</x:t>
  </x:si>
  <x:si>
    <x:t>0BE2C699-45ED-46C8-9C7A-E8D74FF75430</x:t>
  </x:si>
  <x:si>
    <x:t>KUMUL</x:t>
  </x:si>
  <x:si>
    <x:t>FAJARDO</x:t>
  </x:si>
  <x:si>
    <x:t>ANGEL EDUARDO</x:t>
  </x:si>
  <x:si>
    <x:t>KUFA800507I40</x:t>
  </x:si>
  <x:si>
    <x:t>AB2999CC-2C37-4D12-B6D5-68821E54080B</x:t>
  </x:si>
  <x:si>
    <x:t>KUFA800507HYNMJN09</x:t>
  </x:si>
  <x:si>
    <x:t>EF6BA6E6-68DE-4409-958F-A9651068C33C</x:t>
  </x:si>
  <x:si>
    <x:t>9FAB14F4-F145-4508-91EA-A40ED1032068</x:t>
  </x:si>
  <x:si>
    <x:t>LAVADORES</x:t>
  </x:si>
  <x:si>
    <x:t>EDWIN MANUEL</x:t>
  </x:si>
  <x:si>
    <x:t>LACE78012544A</x:t>
  </x:si>
  <x:si>
    <x:t>D93998A9-B5E5-4163-A5B5-AFAB968EC02F</x:t>
  </x:si>
  <x:si>
    <x:t>LACE780125HYNVND02</x:t>
  </x:si>
  <x:si>
    <x:t>B86F52D9-AE07-4BEA-B685-53C4377817EA</x:t>
  </x:si>
  <x:si>
    <x:t>624FAF26-C3C1-48D7-9423-C1D077421D9C</x:t>
  </x:si>
  <x:si>
    <x:t>2F1CD3A1-EC1B-4EAF-8AB4-32DE8072E564</x:t>
  </x:si>
  <x:si>
    <x:t>408BC64D-01D4-42D1-AD5B-4C4DBF1CFDFE</x:t>
  </x:si>
  <x:si>
    <x:t>C66D9306-31AD-4BF4-A061-890EC126F6AE</x:t>
  </x:si>
  <x:si>
    <x:t>580C261A-0532-4EBB-A394-B134764481F0</x:t>
  </x:si>
  <x:si>
    <x:t>4D3615A5-FCFF-4CEB-97A5-14A02CAADAA4</x:t>
  </x:si>
  <x:si>
    <x:t>D1F6BD88-7CF0-434C-A032-93E8AE9D4D9A</x:t>
  </x:si>
  <x:si>
    <x:t>EF0B8D7E-72B6-436E-9027-36D49960E5D2</x:t>
  </x:si>
  <x:si>
    <x:t>B9ACE8CC-8A6C-4C36-8A3A-FA91342F1A29</x:t>
  </x:si>
  <x:si>
    <x:t>67D715C9-FF60-409C-B3F8-8B6BF104EA8A</x:t>
  </x:si>
  <x:si>
    <x:t>LOPEZ</x:t>
  </x:si>
  <x:si>
    <x:t>ORTEGA</x:t>
  </x:si>
  <x:si>
    <x:t>JOSE MANUEL</x:t>
  </x:si>
  <x:si>
    <x:t>LOOM950409UW0</x:t>
  </x:si>
  <x:si>
    <x:t>C2488E04-ECD3-4006-A952-49E6D21B50A9</x:t>
  </x:si>
  <x:si>
    <x:t>LOOM950409HCSPRN06</x:t>
  </x:si>
  <x:si>
    <x:t>95D8FD7D-3109-4328-A7C1-3E30DCA8DCB6</x:t>
  </x:si>
  <x:si>
    <x:t>BDCD0E91-DAAC-46F7-B756-372AAF62793C</x:t>
  </x:si>
  <x:si>
    <x:t>412411B2-CC3C-4593-A5F9-1E1A43B636BA</x:t>
  </x:si>
  <x:si>
    <x:t>537F0E97-CBE8-48F8-A8FF-FE2BD25CA8E3</x:t>
  </x:si>
  <x:si>
    <x:t>63CC0106-1C00-441C-A2DC-1118C789BBDF</x:t>
  </x:si>
  <x:si>
    <x:t>FB9F7177-E0A2-44FE-AD29-68941D218DBA</x:t>
  </x:si>
  <x:si>
    <x:t>0AAD462B-2F72-42B8-8818-6922BE4A6A2B</x:t>
  </x:si>
  <x:si>
    <x:t>HERNANDEZ</x:t>
  </x:si>
  <x:si>
    <x:t>TEREZA DE JESUS</x:t>
  </x:si>
  <x:si>
    <x:t>LOHT910206E21</x:t>
  </x:si>
  <x:si>
    <x:t>3C3395F2-7A4F-4B36-8AE6-DA05ADBD1EEA</x:t>
  </x:si>
  <x:si>
    <x:t>LOHT910206MTCPRR06</x:t>
  </x:si>
  <x:si>
    <x:t>B54CAC07-90D7-4A86-A3F3-75F0F55A562D</x:t>
  </x:si>
  <x:si>
    <x:t>010A4659-CEB8-4F3F-94F6-9B81C8DBFE7F</x:t>
  </x:si>
  <x:si>
    <x:t>802850B4-FA48-436A-8AFF-83AE2E4EA1EB</x:t>
  </x:si>
  <x:si>
    <x:t>112BB7E6-4640-4F2D-8A2F-C383416BE309</x:t>
  </x:si>
  <x:si>
    <x:t>A948BAE7-D57C-472C-9307-2B1E06BBF9DC</x:t>
  </x:si>
  <x:si>
    <x:t>LUNA</x:t>
  </x:si>
  <x:si>
    <x:t>GUEMEZ</x:t>
  </x:si>
  <x:si>
    <x:t>DEMETRIO</x:t>
  </x:si>
  <x:si>
    <x:t>LUGD621222KQ5</x:t>
  </x:si>
  <x:si>
    <x:t>DBC011F2-D858-4AF5-9EF2-D2307A73E2DF</x:t>
  </x:si>
  <x:si>
    <x:t>LUGD621222HYNNMM04</x:t>
  </x:si>
  <x:si>
    <x:t>AA9DAA1C-E83C-42A1-A41D-AF5284FB9A55</x:t>
  </x:si>
  <x:si>
    <x:t>6BB16356-EE6A-41E8-9D39-C1998FB3D97D</x:t>
  </x:si>
  <x:si>
    <x:t>40318684-A3C8-482E-95CD-E683FB3BBDB4</x:t>
  </x:si>
  <x:si>
    <x:t>9660A252-5A0A-4171-B8A4-4D1C107D4FDE</x:t>
  </x:si>
  <x:si>
    <x:t>FA044C56-8C3E-4DC9-89FE-1768C8E547BB</x:t>
  </x:si>
  <x:si>
    <x:t>EA0B908F-8D54-449E-84D7-737460F3DFF7</x:t>
  </x:si>
  <x:si>
    <x:t>666881AB-03A5-402F-9E72-ABFE8421AFEA</x:t>
  </x:si>
  <x:si>
    <x:t>A984AAAF-860F-4D89-93B2-7A987194A8E5</x:t>
  </x:si>
  <x:si>
    <x:t>87B54182-2E79-4156-B065-90936DBFBDC7</x:t>
  </x:si>
  <x:si>
    <x:t>6116083A-36A3-4FC4-8787-F30EB73CD243</x:t>
  </x:si>
  <x:si>
    <x:t>4454328B-0323-4F5D-B681-A9F244C614FE</x:t>
  </x:si>
  <x:si>
    <x:t>MIGUEL</x:t>
  </x:si>
  <x:si>
    <x:t>MAMM5805013N1</x:t>
  </x:si>
  <x:si>
    <x:t>EAF3E9AC-5858-46DA-AF87-94B6C6ABA9E3</x:t>
  </x:si>
  <x:si>
    <x:t>MAMM580501HTCRRG06</x:t>
  </x:si>
  <x:si>
    <x:t>58EA3D47-0756-40C7-B37A-20D4EF968C11</x:t>
  </x:si>
  <x:si>
    <x:t>PECH</x:t>
  </x:si>
  <x:si>
    <x:t>ANTONIO</x:t>
  </x:si>
  <x:si>
    <x:t>MAPA7806291H7</x:t>
  </x:si>
  <x:si>
    <x:t>1959CE83-C589-4339-85AD-A5F99FF965D6</x:t>
  </x:si>
  <x:si>
    <x:t>MAPA780629HCSRCN08</x:t>
  </x:si>
  <x:si>
    <x:t>054A72DB-C275-4EE2-96BC-40F4B6253495</x:t>
  </x:si>
  <x:si>
    <x:t>MENDEZ</x:t>
  </x:si>
  <x:si>
    <x:t>JOSE DOMINGO</x:t>
  </x:si>
  <x:si>
    <x:t>MEHD9502025P0</x:t>
  </x:si>
  <x:si>
    <x:t>1CF24CE4-D62F-4329-863B-9F034D5A355A</x:t>
  </x:si>
  <x:si>
    <x:t>MEHD950202HCSNRM01</x:t>
  </x:si>
  <x:si>
    <x:t>D9F885EC-3FD9-4241-B18D-2347C3163144</x:t>
  </x:si>
  <x:si>
    <x:t>TUN</x:t>
  </x:si>
  <x:si>
    <x:t>VICTOR</x:t>
  </x:si>
  <x:si>
    <x:t>METV660728326</x:t>
  </x:si>
  <x:si>
    <x:t>1A4CB03C-4521-464C-92AC-82AA1EA2ABBC</x:t>
  </x:si>
  <x:si>
    <x:t>METV660728HCSNNC08</x:t>
  </x:si>
  <x:si>
    <x:t>785FB155-7254-4FD2-BDA7-676B72A87CC0</x:t>
  </x:si>
  <x:si>
    <x:t>MONTIEL</x:t>
  </x:si>
  <x:si>
    <x:t>CEDILLO</x:t>
  </x:si>
  <x:si>
    <x:t>MOCJ711122EX2</x:t>
  </x:si>
  <x:si>
    <x:t>2C321546-E25F-4B01-AAE6-98DBBBA17D50</x:t>
  </x:si>
  <x:si>
    <x:t>MOCJ711122HDFNDV00</x:t>
  </x:si>
  <x:si>
    <x:t>89E69478-249C-41BC-9058-EDB1390AEB48</x:t>
  </x:si>
  <x:si>
    <x:t>853325D8-A6D2-4E94-B1BC-7B04D87FCE8E</x:t>
  </x:si>
  <x:si>
    <x:t>F8EF96FD-13F0-40C0-A2D9-638123702B13</x:t>
  </x:si>
  <x:si>
    <x:t>0D8F19C9-24E8-491A-A079-4BB3460C40B4</x:t>
  </x:si>
  <x:si>
    <x:t>823E76B3-BD43-41F3-AD8A-49C334C9F88A</x:t>
  </x:si>
  <x:si>
    <x:t>BEAACA50-B47F-40E3-A651-0D64F93F51ED</x:t>
  </x:si>
  <x:si>
    <x:t>82EDDDB9-7B1A-4A58-9B4B-FBDDCCCB1E47</x:t>
  </x:si>
  <x:si>
    <x:t>FF48760D-0C6E-4C4B-A26A-8E4020D8D3A7</x:t>
  </x:si>
  <x:si>
    <x:t>536F09D4-F6AA-4D1D-AFA5-40609AD9604D</x:t>
  </x:si>
  <x:si>
    <x:t>4D58C2D9-DB86-48D7-A6B6-CBC0ECA87E7D</x:t>
  </x:si>
  <x:si>
    <x:t>31CDCB94-F981-44B9-91ED-61B486CAD7A4</x:t>
  </x:si>
  <x:si>
    <x:t>MORA</x:t>
  </x:si>
  <x:si>
    <x:t>GONZALEZ</x:t>
  </x:si>
  <x:si>
    <x:t>ANDREA SARAI</x:t>
  </x:si>
  <x:si>
    <x:t>MOGA950110AS7</x:t>
  </x:si>
  <x:si>
    <x:t>141A1838-6084-4065-80F3-8D7C38CDC131</x:t>
  </x:si>
  <x:si>
    <x:t>MOGA950110MMSRNN06</x:t>
  </x:si>
  <x:si>
    <x:t>78724604-0C4A-4EB6-AAA5-93361F1DC55B</x:t>
  </x:si>
  <x:si>
    <x:t>D5295904-7CB9-4501-AACC-FF9158E1E0E6</x:t>
  </x:si>
  <x:si>
    <x:t>24861104-B4E1-4916-8D84-E8F14FCEC7BF</x:t>
  </x:si>
  <x:si>
    <x:t>58DE31A5-6425-49E8-9A5B-98B5D99242C9</x:t>
  </x:si>
  <x:si>
    <x:t>41FB052F-1CE1-4B79-9570-11B0D53C6B9C</x:t>
  </x:si>
  <x:si>
    <x:t>MORALES</x:t>
  </x:si>
  <x:si>
    <x:t>MADRIGAL</x:t>
  </x:si>
  <x:si>
    <x:t>ROMAN</x:t>
  </x:si>
  <x:si>
    <x:t>MOMR790914FB1</x:t>
  </x:si>
  <x:si>
    <x:t>3AC664BA-6B95-4F04-989D-756708053C4D</x:t>
  </x:si>
  <x:si>
    <x:t>MOMR790914HTCRDM01</x:t>
  </x:si>
  <x:si>
    <x:t>NOCHES</x:t>
  </x:si>
  <x:si>
    <x:t>ALBERTO</x:t>
  </x:si>
  <x:si>
    <x:t>NOHA5501296C2</x:t>
  </x:si>
  <x:si>
    <x:t>F0AE9C73-36D1-4C11-A43B-14998E7E364B</x:t>
  </x:si>
  <x:si>
    <x:t>NOHA550129HDFCRL00</x:t>
  </x:si>
  <x:si>
    <x:t>E689DCD4-B391-4A9B-8421-E9EBB37658AE</x:t>
  </x:si>
  <x:si>
    <x:t>D0EB85B6-4FA3-4555-8944-3F847B0726F7</x:t>
  </x:si>
  <x:si>
    <x:t>PACHECO</x:t>
  </x:si>
  <x:si>
    <x:t>PEREZ</x:t>
  </x:si>
  <x:si>
    <x:t>SHANSI ADIRA</x:t>
  </x:si>
  <x:si>
    <x:t>PAPS9108233B8</x:t>
  </x:si>
  <x:si>
    <x:t>F147A7A3-6337-492C-80A6-69397273D6AE</x:t>
  </x:si>
  <x:si>
    <x:t>PAPS910823MQRCRH01</x:t>
  </x:si>
  <x:si>
    <x:t>1966A163-EBBF-4709-9950-4CAB4DDF370A</x:t>
  </x:si>
  <x:si>
    <x:t>6F51E452-8CA5-463F-B8F4-D055B4709098</x:t>
  </x:si>
  <x:si>
    <x:t>PADRON</x:t>
  </x:si>
  <x:si>
    <x:t>.</x:t>
  </x:si>
  <x:si>
    <x:t>BRAULIO</x:t>
  </x:si>
  <x:si>
    <x:t>PABR800326I16</x:t>
  </x:si>
  <x:si>
    <x:t>D71EDECA-4FEC-4383-89A4-60D323CE2DFB</x:t>
  </x:si>
  <x:si>
    <x:t>PAXB800326HVZDXR03</x:t>
  </x:si>
  <x:si>
    <x:t>0991BA9C-6956-4967-A19F-A89FA87B3C20</x:t>
  </x:si>
  <x:si>
    <x:t>C82E1D7F-2062-4A59-8130-70D4BE557D2D</x:t>
  </x:si>
  <x:si>
    <x:t>0CA0F80F-E786-4476-9A86-EF9779D48E8C</x:t>
  </x:si>
  <x:si>
    <x:t>C50B4B7F-7094-4256-9C27-19D2F50B6F7D</x:t>
  </x:si>
  <x:si>
    <x:t>PALMA</x:t>
  </x:si>
  <x:si>
    <x:t>ALMENDRA</x:t>
  </x:si>
  <x:si>
    <x:t>EVA</x:t>
  </x:si>
  <x:si>
    <x:t>PAAE5610267D2</x:t>
  </x:si>
  <x:si>
    <x:t>2BD0EE4A-D13A-4828-88B3-0345C8890A08</x:t>
  </x:si>
  <x:si>
    <x:t>PAAE561026MOCLLV00</x:t>
  </x:si>
  <x:si>
    <x:t>PERCASTRE</x:t>
  </x:si>
  <x:si>
    <x:t>AYE TRICIA</x:t>
  </x:si>
  <x:si>
    <x:t>PECA730527U63</x:t>
  </x:si>
  <x:si>
    <x:t>3BBA7900-8B28-4ACB-92CF-4BBE1C6CF59C</x:t>
  </x:si>
  <x:si>
    <x:t>PECA730527MQRRNY07</x:t>
  </x:si>
  <x:si>
    <x:t>AD0B575D-388B-4B68-AC5F-D474EB77BFD9</x:t>
  </x:si>
  <x:si>
    <x:t>25075DF7-8581-4748-B59D-03F30D460A3E</x:t>
  </x:si>
  <x:si>
    <x:t>7AC0F947-94E6-4D44-991E-ADACD31FFDA9</x:t>
  </x:si>
  <x:si>
    <x:t>7C40DC72-3050-487D-93B1-71FEC7EB9A68</x:t>
  </x:si>
  <x:si>
    <x:t>D3DD4A13-3C75-4064-BB10-11A31D625166</x:t>
  </x:si>
  <x:si>
    <x:t>956DF4B4-984A-429D-9D31-2A78F28465CF</x:t>
  </x:si>
  <x:si>
    <x:t>AF0737FA-7F80-4DD9-8F48-8015DA46E646</x:t>
  </x:si>
  <x:si>
    <x:t>80757193-D36D-4CC4-9A7A-0229FC99764C</x:t>
  </x:si>
  <x:si>
    <x:t>AA056E1D-5BE1-482E-9E9C-3589853ACAA8</x:t>
  </x:si>
  <x:si>
    <x:t>0F21C852-FD2D-441A-A984-8DC9B0AAC197</x:t>
  </x:si>
  <x:si>
    <x:t>74742687-5192-4A37-A033-6254F83531E2</x:t>
  </x:si>
  <x:si>
    <x:t>6A4CA851-DDF2-4723-B5C0-957658CC90A9</x:t>
  </x:si>
  <x:si>
    <x:t>B5AE72E6-4637-44E8-A126-997769D72A79</x:t>
  </x:si>
  <x:si>
    <x:t>8781DA2F-0720-4798-81DE-2C13145DBC2E</x:t>
  </x:si>
  <x:si>
    <x:t>7DFCFE0D-8D5E-406C-80BE-C288331363AE</x:t>
  </x:si>
  <x:si>
    <x:t>6CD93BCE-250E-4E78-9C9B-971848329D55</x:t>
  </x:si>
  <x:si>
    <x:t>E272E89C-29F2-43D5-843C-091480D1EDC0</x:t>
  </x:si>
  <x:si>
    <x:t>D299B482-42E6-4FDA-9974-F15ADF97A9EA</x:t>
  </x:si>
  <x:si>
    <x:t>18EE3D22-3D29-44EE-A2D7-152941A881FA</x:t>
  </x:si>
  <x:si>
    <x:t>JUAN CARLOS</x:t>
  </x:si>
  <x:si>
    <x:t>PEPJ9503288H0</x:t>
  </x:si>
  <x:si>
    <x:t>D1C05DB9-088F-4DD7-94BA-0E1D83038CBA</x:t>
  </x:si>
  <x:si>
    <x:t>PEPJ950328HCSRRN02</x:t>
  </x:si>
  <x:si>
    <x:t>24951303-1704-4B8F-BEFC-445B9A0A1BAF</x:t>
  </x:si>
  <x:si>
    <x:t>PEREGRINO</x:t>
  </x:si>
  <x:si>
    <x:t>IGNACIO</x:t>
  </x:si>
  <x:si>
    <x:t>PEPI711122UA1</x:t>
  </x:si>
  <x:si>
    <x:t>6D04BDF9-6D33-4B71-9090-4DC9023FE1B3</x:t>
  </x:si>
  <x:si>
    <x:t>PEPI711122HTCRRG08</x:t>
  </x:si>
  <x:si>
    <x:t>73D31D0C-B41E-41E8-AA32-1C0D12B9DC12</x:t>
  </x:si>
  <x:si>
    <x:t>21AC20CA-A392-4048-B521-837FEB6BD75F</x:t>
  </x:si>
  <x:si>
    <x:t>2D7509CC-369B-4E68-9408-3E36598F09B3</x:t>
  </x:si>
  <x:si>
    <x:t>E6219630-C9AE-4E67-B1F0-B7438D2C5E73</x:t>
  </x:si>
  <x:si>
    <x:t>0AEAA2B2-34FD-4914-BF8F-24D58D7410C0</x:t>
  </x:si>
  <x:si>
    <x:t>5CB9F2AB-29DD-4193-8A22-BFC6885384A7</x:t>
  </x:si>
  <x:si>
    <x:t>9CE3467E-63B1-4790-89A5-35EAB43A3B7E</x:t>
  </x:si>
  <x:si>
    <x:t>3DBC5399-3788-41B0-94E7-FD1C228784D2</x:t>
  </x:si>
  <x:si>
    <x:t>00B475D4-1007-45C1-9B95-21B1D7F69E52</x:t>
  </x:si>
  <x:si>
    <x:t>42A08FF0-6F9A-4C3D-9306-A6E5A07C51AD</x:t>
  </x:si>
  <x:si>
    <x:t>87DF2A24-90AA-4150-BCA9-D0CFE63FA2A9</x:t>
  </x:si>
  <x:si>
    <x:t>RAMIREZ</x:t>
  </x:si>
  <x:si>
    <x:t>TORRALBA</x:t>
  </x:si>
  <x:si>
    <x:t>EFREN</x:t>
  </x:si>
  <x:si>
    <x:t>RATE6807188R1</x:t>
  </x:si>
  <x:si>
    <x:t>AF9F67CA-7899-4FC6-8E8B-BFC5212B919B</x:t>
  </x:si>
  <x:si>
    <x:t>RATE680718HGRMRF06</x:t>
  </x:si>
  <x:si>
    <x:t>82526168-188F-4A92-A3BE-E29E5F7A7FAB</x:t>
  </x:si>
  <x:si>
    <x:t>9F888826-3C40-4DB0-AFE6-D8D97F151CDE</x:t>
  </x:si>
  <x:si>
    <x:t>0345EFB5-5AE1-4619-8180-4859B5173841</x:t>
  </x:si>
  <x:si>
    <x:t>3A59695A-CDC7-4C3C-8A07-4BC39E543191</x:t>
  </x:si>
  <x:si>
    <x:t>70CA85B5-0723-4F46-BFA4-87FC8170CCB0</x:t>
  </x:si>
  <x:si>
    <x:t xml:space="preserve">RIOS </x:t>
  </x:si>
  <x:si>
    <x:t>SOLEDAD</x:t>
  </x:si>
  <x:si>
    <x:t>RIHS900322QMA</x:t>
  </x:si>
  <x:si>
    <x:t>4985A907-8CA8-46A2-B22D-D402B1965998</x:t>
  </x:si>
  <x:si>
    <x:t>RIHS900322MCSSRL02</x:t>
  </x:si>
  <x:si>
    <x:t>737231E2-669F-4A2E-B56B-58C428282337</x:t>
  </x:si>
  <x:si>
    <x:t>6EB03C6C-180A-4CC3-9409-6DCC98E0DFBE</x:t>
  </x:si>
  <x:si>
    <x:t>527CD3DD-FAB5-4155-B739-5C94387CDC5A</x:t>
  </x:si>
  <x:si>
    <x:t>F9F28CAC-006E-4642-A4F5-6B73C97A1E38</x:t>
  </x:si>
  <x:si>
    <x:t>84A82AC9-26DC-4235-A927-7776EE4E2172</x:t>
  </x:si>
  <x:si>
    <x:t>JOSE EDUARDO</x:t>
  </x:si>
  <x:si>
    <x:t>ROCE900513R4A</x:t>
  </x:si>
  <x:si>
    <x:t>335F1608-B0FC-4FED-B731-C48481130EBB</x:t>
  </x:si>
  <x:si>
    <x:t>ROCE900513HGTDSD03</x:t>
  </x:si>
  <x:si>
    <x:t>B16FC339-9F1D-4172-8194-C896AD5F35BF</x:t>
  </x:si>
  <x:si>
    <x:t>FELIPE</x:t>
  </x:si>
  <x:si>
    <x:t>ROGF630327HQ3</x:t>
  </x:si>
  <x:si>
    <x:t>FF7F5DD4-5969-4A3F-9DF5-04A4C7FED000</x:t>
  </x:si>
  <x:si>
    <x:t>ROGF630327HVZDRL05</x:t>
  </x:si>
  <x:si>
    <x:t>6BEB493A-6DC2-4B7A-B640-32DE4D1F1CD5</x:t>
  </x:si>
  <x:si>
    <x:t>86D5D4C0-1F1A-4F44-BBBB-F7863100DB1A</x:t>
  </x:si>
  <x:si>
    <x:t>656083EF-2884-4E77-98DF-2A9CFEED09B3</x:t>
  </x:si>
  <x:si>
    <x:t>35954D1F-B317-42D8-B7B0-F38A0CF9FEB7</x:t>
  </x:si>
  <x:si>
    <x:t>CEA539F8-210B-4F45-B846-DC5B0E14F422</x:t>
  </x:si>
  <x:si>
    <x:t>553F1843-5400-4584-8237-ED26D9BF5BF6</x:t>
  </x:si>
  <x:si>
    <x:t>AAE151FD-327C-4C9E-8950-06D56095AF3B</x:t>
  </x:si>
  <x:si>
    <x:t>08BBC459-6426-4A90-BDAB-92B22FDBCFC6</x:t>
  </x:si>
  <x:si>
    <x:t>8685580B-80F4-4404-960D-B4AFCAE0A16B</x:t>
  </x:si>
  <x:si>
    <x:t>E96DC095-843F-49D4-BF1C-DAA985A6F5B9</x:t>
  </x:si>
  <x:si>
    <x:t>B69BC2A9-2AE5-49AC-8C61-360530CD10AE</x:t>
  </x:si>
  <x:si>
    <x:t xml:space="preserve">RABINDRANATH HUSSEIN </x:t>
  </x:si>
  <x:si>
    <x:t>ROBR880107H79</x:t>
  </x:si>
  <x:si>
    <x:t>DE57379F-5D7B-4C8C-9FAB-0899DD80A221</x:t>
  </x:si>
  <x:si>
    <x:t>ROBR880107HDFDNB08</x:t>
  </x:si>
  <x:si>
    <x:t>2391590C-1CB0-4534-B380-F35FE73590E3</x:t>
  </x:si>
  <x:si>
    <x:t>VELAZQUEZ</x:t>
  </x:si>
  <x:si>
    <x:t>ADDIEL MANNOL</x:t>
  </x:si>
  <x:si>
    <x:t>ROVA570129HL2</x:t>
  </x:si>
  <x:si>
    <x:t>D8E8EB29-3B5F-4D05-9EC8-D4FAF65B7179</x:t>
  </x:si>
  <x:si>
    <x:t>ROVA570129HCSDLD04</x:t>
  </x:si>
  <x:si>
    <x:t>FC9695CF-1A54-4FE8-B0A6-07A3BEED5636</x:t>
  </x:si>
  <x:si>
    <x:t>ROSALES</x:t>
  </x:si>
  <x:si>
    <x:t>CASERES</x:t>
  </x:si>
  <x:si>
    <x:t>EMMANUEL</x:t>
  </x:si>
  <x:si>
    <x:t>ROCE960512IB4</x:t>
  </x:si>
  <x:si>
    <x:t>E14545A6-286C-46AB-A1C7-7A51679B3B9B</x:t>
  </x:si>
  <x:si>
    <x:t>ROCE960512HQRSSM02</x:t>
  </x:si>
  <x:si>
    <x:t>C0D763B3-66CE-4C6F-A13F-D93CB7A32DBB</x:t>
  </x:si>
  <x:si>
    <x:t>BCF825AC-C213-4B9A-AFE3-7149CA76BA58</x:t>
  </x:si>
  <x:si>
    <x:t>654EA7EB-7B0C-4A76-B3A8-A3A26E9ED24B</x:t>
  </x:si>
  <x:si>
    <x:t>7B34DFE2-AA1F-409B-8425-C29E3EAF1A87</x:t>
  </x:si>
  <x:si>
    <x:t>C2CDB216-379E-4835-ABAE-CB0DDE9B2EA0</x:t>
  </x:si>
  <x:si>
    <x:t>106D3E7D-F9BA-43AD-9D42-0189905501E4</x:t>
  </x:si>
  <x:si>
    <x:t>3B7A95AE-0F65-4CD2-94FC-588670952659</x:t>
  </x:si>
  <x:si>
    <x:t>E8DD8A6A-B8F4-43FC-AB82-4239EDBE4C77</x:t>
  </x:si>
  <x:si>
    <x:t>166852AE-6AA3-47D3-B7DD-3629CCEE93F4</x:t>
  </x:si>
  <x:si>
    <x:t>C1724614-15C2-44AF-A8C9-1D7E3727A755</x:t>
  </x:si>
  <x:si>
    <x:t>7F85F084-0038-47E0-B95E-A52A8D8F465B</x:t>
  </x:si>
  <x:si>
    <x:t>7A4E0B96-8094-45B5-A86E-C1A36767290F</x:t>
  </x:si>
  <x:si>
    <x:t>99436BC6-813D-46AF-B400-912B8BF47A54</x:t>
  </x:si>
  <x:si>
    <x:t>2C5D6941-825A-4790-9AB5-F51EA5ECD5DD</x:t>
  </x:si>
  <x:si>
    <x:t>A2D45D05-03FC-46C7-88B9-ABE5BAF359A0</x:t>
  </x:si>
  <x:si>
    <x:t>008433AA-E27B-4970-A64F-D515703FD5BE</x:t>
  </x:si>
  <x:si>
    <x:t>575DE47D-FD97-4E94-ABB6-E38CE4BDEAA3</x:t>
  </x:si>
  <x:si>
    <x:t>E02B8E47-4BC7-4529-961D-28BFB2A505AA</x:t>
  </x:si>
  <x:si>
    <x:t>C6CD2022-F670-4290-9D6E-3D3F1A439D50</x:t>
  </x:si>
  <x:si>
    <x:t>SANTIZ</x:t>
  </x:si>
  <x:si>
    <x:t>GOMEZ</x:t>
  </x:si>
  <x:si>
    <x:t>TOMAS</x:t>
  </x:si>
  <x:si>
    <x:t>SAGT941219A87</x:t>
  </x:si>
  <x:si>
    <x:t>30281CC9-3F25-4C52-959A-118F4E7FF8FA</x:t>
  </x:si>
  <x:si>
    <x:t>SAGT941219HCSNMM06</x:t>
  </x:si>
  <x:si>
    <x:t>SERRANO</x:t>
  </x:si>
  <x:si>
    <x:t>BATUM</x:t>
  </x:si>
  <x:si>
    <x:t>MANUEL MOISES</x:t>
  </x:si>
  <x:si>
    <x:t>SEBM6112088B0</x:t>
  </x:si>
  <x:si>
    <x:t>885F46B4-2DF5-4E21-B63E-75A25C65DD18</x:t>
  </x:si>
  <x:si>
    <x:t>SEBM611208HYNRTN03</x:t>
  </x:si>
  <x:si>
    <x:t>1B1DD99B-8728-46F5-922F-60437206BA6D</x:t>
  </x:si>
  <x:si>
    <x:t>EDE45203-16B4-45B4-BB45-46F0CF7E7FAB</x:t>
  </x:si>
  <x:si>
    <x:t>459964CC-A7AB-478D-A8BB-8FAD8DDE788F</x:t>
  </x:si>
  <x:si>
    <x:t>81340A30-ED1F-436E-9037-B2DF0E45F32C</x:t>
  </x:si>
  <x:si>
    <x:t>374A3493-7822-4928-976F-D85ED1F4397A</x:t>
  </x:si>
  <x:si>
    <x:t>906EDA64-0F17-455E-9AAF-E9F9B56BEEBC</x:t>
  </x:si>
  <x:si>
    <x:t>A9CC579C-9CD2-499C-A28E-A6DE42FDF8D5</x:t>
  </x:si>
  <x:si>
    <x:t>BB3D70E7-232B-4DCC-B1B5-EA0AFEACF15E</x:t>
  </x:si>
  <x:si>
    <x:t>050758BF-2C4D-4188-AF24-50EDCD33DAE5</x:t>
  </x:si>
  <x:si>
    <x:t>60B74F3A-8782-4318-AF86-53E24D7BEA9B</x:t>
  </x:si>
  <x:si>
    <x:t>6B026FE6-4A32-4843-BD42-56A994303C33</x:t>
  </x:si>
  <x:si>
    <x:t>SIERRA</x:t>
  </x:si>
  <x:si>
    <x:t>REYES</x:t>
  </x:si>
  <x:si>
    <x:t>AIDEE</x:t>
  </x:si>
  <x:si>
    <x:t>SIRA8102036V1</x:t>
  </x:si>
  <x:si>
    <x:t>91528E3D-20D5-4072-90F0-1F5ADF4DD973</x:t>
  </x:si>
  <x:si>
    <x:t>SIRA810203MDFRYD04</x:t>
  </x:si>
  <x:si>
    <x:t>07833746-B86A-4B81-BF0A-01E1890DD0DB</x:t>
  </x:si>
  <x:si>
    <x:t>8D96946E-1E11-482D-8903-E70275BEFFB9</x:t>
  </x:si>
  <x:si>
    <x:t>SILVANO</x:t>
  </x:si>
  <x:si>
    <x:t>EMAN</x:t>
  </x:si>
  <x:si>
    <x:t>SIPE7902074JA</x:t>
  </x:si>
  <x:si>
    <x:t>4DE35C01-C098-402F-AECF-D3D67C6BE6D2</x:t>
  </x:si>
  <x:si>
    <x:t>SIPE790207HTCLRM05</x:t>
  </x:si>
  <x:si>
    <x:t>18BB18D8-E946-4629-87AE-0849F9E4C82D</x:t>
  </x:si>
  <x:si>
    <x:t>SUMOHANO</x:t>
  </x:si>
  <x:si>
    <x:t>BALLADOS</x:t>
  </x:si>
  <x:si>
    <x:t>VERONICA</x:t>
  </x:si>
  <x:si>
    <x:t>SUBV721117TV5</x:t>
  </x:si>
  <x:si>
    <x:t>1594D5E8-A12C-45AB-A524-6B7A30DDAD40</x:t>
  </x:si>
  <x:si>
    <x:t>SUBV721117MDFMLR00</x:t>
  </x:si>
  <x:si>
    <x:t>375649C5-E147-4687-8489-417661567AF1</x:t>
  </x:si>
  <x:si>
    <x:t>TOLEDO</x:t>
  </x:si>
  <x:si>
    <x:t>EDUARDO</x:t>
  </x:si>
  <x:si>
    <x:t>TOCE730724MK9</x:t>
  </x:si>
  <x:si>
    <x:t>A19ACAE9-765F-4A9B-B3B7-5036E437CA85</x:t>
  </x:si>
  <x:si>
    <x:t>TOCE730724HYNLRD08</x:t>
  </x:si>
  <x:si>
    <x:t>046A196A-EEB2-4D8B-AC5E-80B5B18BCFE7</x:t>
  </x:si>
  <x:si>
    <x:t>AD3C9F87-35DA-4F79-9280-9485E5A2AD14</x:t>
  </x:si>
  <x:si>
    <x:t>CARLOS  JOSE</x:t>
  </x:si>
  <x:si>
    <x:t>TOCC650416752</x:t>
  </x:si>
  <x:si>
    <x:t>43362AE2-01EE-4AB0-8135-3F490674E6EC</x:t>
  </x:si>
  <x:si>
    <x:t>TOCC650416HYNLRR06</x:t>
  </x:si>
  <x:si>
    <x:t>DF6FBC25-B64A-43CD-9AC0-1F44102423D6</x:t>
  </x:si>
  <x:si>
    <x:t>33AD7BBB-E7BB-4556-A49E-AEBB468F0A14</x:t>
  </x:si>
  <x:si>
    <x:t>LUIS ALBERTO</x:t>
  </x:si>
  <x:si>
    <x:t>TOCL671212JXA</x:t>
  </x:si>
  <x:si>
    <x:t>2555300E-3E0B-4705-BF6F-58CA6A5B11A1</x:t>
  </x:si>
  <x:si>
    <x:t>TOCL671212HDFLRS00</x:t>
  </x:si>
  <x:si>
    <x:t>4EA95703-CECB-4EA3-8A8C-0B429B83DBCB</x:t>
  </x:si>
  <x:si>
    <x:t>B7A92AC8-2FF7-4BEE-9891-9189AF15B5BC</x:t>
  </x:si>
  <x:si>
    <x:t>TREJO</x:t>
  </x:si>
  <x:si>
    <x:t>CANTO</x:t>
  </x:si>
  <x:si>
    <x:t>JESUS GUILLERMO</x:t>
  </x:si>
  <x:si>
    <x:t>TECJ710216D2A</x:t>
  </x:si>
  <x:si>
    <x:t>5AEC3523-D753-485B-8F4D-195820C218C1</x:t>
  </x:si>
  <x:si>
    <x:t>TECJ710216HYNRNS00</x:t>
  </x:si>
  <x:si>
    <x:t>9FF94CBC-3500-4D13-87C7-7D38E8480C87</x:t>
  </x:si>
  <x:si>
    <x:t>E701FEE1-ADE5-4AAA-97B2-F73C4F86BDC6</x:t>
  </x:si>
  <x:si>
    <x:t>0C7D972A-CAF6-4654-8C83-B9E2CD179705</x:t>
  </x:si>
  <x:si>
    <x:t>8D492266-B96A-42FB-B393-D5E49A859D9D</x:t>
  </x:si>
  <x:si>
    <x:t>17B799EF-DB4F-490D-B8AC-122018580410</x:t>
  </x:si>
  <x:si>
    <x:t>8B4F9B9D-4629-4CE7-96BD-5788F7F395C9</x:t>
  </x:si>
  <x:si>
    <x:t>ACF9B02F-F31C-4D5C-BAA1-05E3E1E19500</x:t>
  </x:si>
  <x:si>
    <x:t>6B867E03-8EF6-43FE-A8C8-D055BF987564</x:t>
  </x:si>
  <x:si>
    <x:t>8B387C17-4B5E-4B8C-B3EA-5DE71EEA2B34</x:t>
  </x:si>
  <x:si>
    <x:t>C1DACA5B-E57F-4752-8A73-64420BC4503B</x:t>
  </x:si>
  <x:si>
    <x:t>C12D17C7-318A-4197-B0EA-73E05E8863FC</x:t>
  </x:si>
  <x:si>
    <x:t>UICAB</x:t>
  </x:si>
  <x:si>
    <x:t xml:space="preserve">KAREN PAOLA </x:t>
  </x:si>
  <x:si>
    <x:t>UIGK920610TI6</x:t>
  </x:si>
  <x:si>
    <x:t>B4E28087-69FE-4625-A40A-3AD014520C8B</x:t>
  </x:si>
  <x:si>
    <x:t>UIGK920610MQRCRR03</x:t>
  </x:si>
  <x:si>
    <x:t>95D5FA30-13A4-4AD6-BF3F-F54361E368AF</x:t>
  </x:si>
  <x:si>
    <x:t>CACB9964-D06B-469F-B608-8E68448309CD</x:t>
  </x:si>
  <x:si>
    <x:t>URIBE</x:t>
  </x:si>
  <x:si>
    <x:t>BACAB</x:t>
  </x:si>
  <x:si>
    <x:t>JONATHAN AUGUSTO</x:t>
  </x:si>
  <x:si>
    <x:t>UIBJ940811FQ0</x:t>
  </x:si>
  <x:si>
    <x:t>4E1B73D7-53B5-47EE-9DC4-635EC81628E4</x:t>
  </x:si>
  <x:si>
    <x:t>UIBJ940811HQRRCN00</x:t>
  </x:si>
  <x:si>
    <x:t>C0E9A991-BBBC-4E78-A583-43D249A208BB</x:t>
  </x:si>
  <x:si>
    <x:t>2C182661-9245-4D03-AEB5-F031F00A4446</x:t>
  </x:si>
  <x:si>
    <x:t>46F55207-85A6-4C3F-8517-4CFED2D53013</x:t>
  </x:si>
  <x:si>
    <x:t>F7650B6F-6184-4B47-AAA7-71EA2827F1E4</x:t>
  </x:si>
  <x:si>
    <x:t>37D01E69-788E-4F4C-A70F-5E1C4C246A43</x:t>
  </x:si>
  <x:si>
    <x:t>VAZQUEZ</x:t>
  </x:si>
  <x:si>
    <x:t>VICENTE</x:t>
  </x:si>
  <x:si>
    <x:t>VAPV800520KQ7</x:t>
  </x:si>
  <x:si>
    <x:t>8FFEBE01-57D8-4C82-84BB-1674C8B11B92</x:t>
  </x:si>
  <x:si>
    <x:t>VAPV800520HCSZRC09</x:t>
  </x:si>
  <x:si>
    <x:t>VELASCO</x:t>
  </x:si>
  <x:si>
    <x:t>RUIZ</x:t>
  </x:si>
  <x:si>
    <x:t>VERA740707HH1</x:t>
  </x:si>
  <x:si>
    <x:t>3C5DD42F-D9E1-4CC5-A2B8-B4EAA34803C8</x:t>
  </x:si>
  <x:si>
    <x:t>VERA740707HCSLZL02</x:t>
  </x:si>
  <x:si>
    <x:t>0DF05DEC-7995-4F7C-9E6E-65C706D27DA6</x:t>
  </x:si>
  <x:si>
    <x:t>VERA</x:t>
  </x:si>
  <x:si>
    <x:t>CELSO</x:t>
  </x:si>
  <x:si>
    <x:t>VERC771007DX3</x:t>
  </x:si>
  <x:si>
    <x:t>E35A4B87-3432-40B9-81CF-13F1FF76592B</x:t>
  </x:si>
  <x:si>
    <x:t>VERC771007HVZRML07</x:t>
  </x:si>
  <x:si>
    <x:t>B4617FF6-C73E-460F-99F8-90FF6EEE603D</x:t>
  </x:si>
  <x:si>
    <x:t>A0F48B8B-10A5-44B3-A663-AB96B5F30EF2</x:t>
  </x:si>
  <x:si>
    <x:t>3892ECF8-1EC9-4285-BBBA-8BFF96A38FE6</x:t>
  </x:si>
  <x:si>
    <x:t>3BBB030C-0EF4-4CE1-AE90-287485885F55</x:t>
  </x:si>
  <x:si>
    <x:t>CB1F3A2B-D21E-444A-B20F-9A5DA1F08C6C</x:t>
  </x:si>
  <x:si>
    <x:t>75854ABD-221D-44C4-A01F-532BA647CEDF</x:t>
  </x:si>
  <x:si>
    <x:t>84C5A01E-E550-47A6-BE0D-927DE218A6AD</x:t>
  </x:si>
  <x:si>
    <x:t>AAC83B7B-20CD-4F76-BAA7-8AE8867909B0</x:t>
  </x:si>
  <x:si>
    <x:t>5A3C644C-401E-48DE-866C-6A7E20FADC42</x:t>
  </x:si>
  <x:si>
    <x:t>52E4C15A-9871-47F0-A0C2-9D9DEF68D8BD</x:t>
  </x:si>
  <x:si>
    <x:t>D4080FAA-99AE-402E-A418-480FF80622FA</x:t>
  </x:si>
  <x:si>
    <x:t>WISSMAN</x:t>
  </x:si>
  <x:si>
    <x:t>ALMAZAN</x:t>
  </x:si>
  <x:si>
    <x:t>GUADALUPE ERVIN</x:t>
  </x:si>
  <x:si>
    <x:t>WIAG6812122I4</x:t>
  </x:si>
  <x:si>
    <x:t>AD8C95B6-38A9-4A46-AC57-64AD76012BF6</x:t>
  </x:si>
  <x:si>
    <x:t>WIAG681212HVZSLD06</x:t>
  </x:si>
  <x:si>
    <x:t>AD49200E-5560-4266-9FD9-032ED2A60B29</x:t>
  </x:si>
  <x:si>
    <x:t>B1DA7410-A748-462A-BD3D-9AB8BC7EF28D</x:t>
  </x:si>
  <x:si>
    <x:t>C5E4D727-9134-4BFD-975D-5CE8D7A80561</x:t>
  </x:si>
  <x:si>
    <x:t>1B61C26D-DD33-440D-8214-8FB30C029DA7</x:t>
  </x:si>
  <x:si>
    <x:t>BADAFDD2-F17E-423B-95ED-0EBF3139F70E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</x:si>
</x:sst>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FFFFFF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11">
    <x:fill>
      <x:patternFill patternType="none"/>
    </x:fill>
    <x:fill>
      <x:patternFill patternType="gray125"/>
    </x:fill>
    <x:fill>
      <x:patternFill patternType="solid">
        <x:fgColor rgb="FF00008B"/>
        <x:bgColor rgb="FF00008B"/>
      </x:patternFill>
    </x:fill>
    <x:fill>
      <x:patternFill patternType="solid">
        <x:fgColor rgb="FFE30B5D"/>
        <x:bgColor rgb="FFE30B5D"/>
      </x:patternFill>
    </x:fill>
    <x:fill>
      <x:patternFill patternType="solid">
        <x:fgColor rgb="FF6699CC"/>
        <x:bgColor rgb="FF6699CC"/>
      </x:patternFill>
    </x:fill>
    <x:fill>
      <x:patternFill patternType="solid">
        <x:fgColor rgb="FFFFBF00"/>
        <x:bgColor rgb="FFFFBF00"/>
      </x:patternFill>
    </x:fill>
    <x:fill>
      <x:patternFill patternType="solid">
        <x:fgColor rgb="FF00DDDD"/>
        <x:bgColor rgb="FF00DDDD"/>
      </x:patternFill>
    </x:fill>
    <x:fill>
      <x:patternFill patternType="solid">
        <x:fgColor rgb="FFE9967A"/>
        <x:bgColor rgb="FFE9967A"/>
      </x:patternFill>
    </x:fill>
    <x:fill>
      <x:patternFill patternType="solid">
        <x:fgColor rgb="FFE6E6FA"/>
        <x:bgColor rgb="FFE6E6FA"/>
      </x:patternFill>
    </x:fill>
    <x:fill>
      <x:patternFill patternType="solid">
        <x:fgColor rgb="FFEBF1DE"/>
        <x:bgColor rgb="FFEBF1DE"/>
      </x:patternFill>
    </x:fill>
    <x:fill>
      <x:patternFill patternType="solid">
        <x:fgColor rgb="FFADD8E6"/>
        <x:bgColor rgb="FFADD8E6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708090"/>
      </x:top>
      <x:bottom style="none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2" fillId="5" borderId="1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5" borderId="3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6" borderId="3" applyNumberFormat="1" applyFill="0" applyBorder="1" applyAlignment="1" applyProtection="1">
      <x:protection locked="1" hidden="0"/>
    </x:xf>
    <x:xf numFmtId="0" fontId="2" fillId="7" borderId="4" applyNumberFormat="1" applyFill="0" applyBorder="1" applyAlignment="1" applyProtection="1">
      <x:protection locked="1" hidden="0"/>
    </x:xf>
    <x:xf numFmtId="0" fontId="2" fillId="7" borderId="4" applyNumberFormat="1" applyFill="0" applyBorder="1" applyAlignment="1" applyProtection="1">
      <x:protection locked="1" hidden="0"/>
    </x:xf>
    <x:xf numFmtId="0" fontId="2" fillId="4" borderId="5" applyNumberFormat="1" applyFill="0" applyBorder="1" applyAlignment="1" applyProtection="1">
      <x:protection locked="1" hidden="0"/>
    </x:xf>
    <x:xf numFmtId="0" fontId="2" fillId="4" borderId="6" applyNumberFormat="1" applyFill="0" applyBorder="1" applyAlignment="1" applyProtection="1">
      <x:protection locked="1" hidden="0"/>
    </x:xf>
    <x:xf numFmtId="0" fontId="2" fillId="4" borderId="7" applyNumberFormat="1" applyFill="0" applyBorder="1" applyAlignment="1" applyProtection="1">
      <x:protection locked="1" hidden="0"/>
    </x:xf>
    <x:xf numFmtId="0" fontId="2" fillId="5" borderId="5" applyNumberFormat="1" applyFill="0" applyBorder="1" applyAlignment="1" applyProtection="1">
      <x:protection locked="1" hidden="0"/>
    </x:xf>
    <x:xf numFmtId="0" fontId="2" fillId="5" borderId="6" applyNumberFormat="1" applyFill="0" applyBorder="1" applyAlignment="1" applyProtection="1">
      <x:protection locked="1" hidden="0"/>
    </x:xf>
    <x:xf numFmtId="0" fontId="2" fillId="5" borderId="7" applyNumberFormat="1" applyFill="0" applyBorder="1" applyAlignment="1" applyProtection="1">
      <x:protection locked="1" hidden="0"/>
    </x:xf>
    <x:xf numFmtId="0" fontId="2" fillId="6" borderId="5" applyNumberFormat="1" applyFill="0" applyBorder="1" applyAlignment="1" applyProtection="1">
      <x:protection locked="1" hidden="0"/>
    </x:xf>
    <x:xf numFmtId="0" fontId="2" fillId="6" borderId="6" applyNumberFormat="1" applyFill="0" applyBorder="1" applyAlignment="1" applyProtection="1">
      <x:protection locked="1" hidden="0"/>
    </x:xf>
    <x:xf numFmtId="0" fontId="2" fillId="6" borderId="7" applyNumberFormat="1" applyFill="0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14" fontId="0" fillId="8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3" fillId="9" borderId="8" applyNumberFormat="1" applyFill="0" applyBorder="1" applyAlignment="1" applyProtection="1">
      <x:protection locked="1" hidden="0"/>
    </x:xf>
    <x:xf numFmtId="0" fontId="3" fillId="10" borderId="8" applyNumberFormat="1" applyFill="0" applyBorder="1" applyAlignment="1" applyProtection="1">
      <x:protection locked="1" hidden="0"/>
    </x:xf>
    <x:xf numFmtId="0" fontId="3" fillId="10" borderId="8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3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7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5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9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10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10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N576"/>
  <x:sheetViews>
    <x:sheetView workbookViewId="0">
      <x:pane xSplit="4" ySplit="2" topLeftCell="E3" state="frozenSplit"/>
    </x:sheetView>
  </x:sheetViews>
  <x:sheetFormatPr defaultRowHeight="15"/>
  <x:cols>
    <x:col min="1" max="1" width="8.210625" style="0" customWidth="1"/>
    <x:col min="2" max="2" width="7.400625" style="0" customWidth="1"/>
    <x:col min="3" max="3" width="12.580625" style="0" customWidth="1"/>
    <x:col min="4" max="4" width="13.290625" style="0" customWidth="1"/>
    <x:col min="5" max="5" width="24.580625" style="0" customWidth="1"/>
    <x:col min="6" max="6" width="17.670625" style="0" customWidth="1"/>
    <x:col min="7" max="7" width="40.460625" style="0" customWidth="1"/>
    <x:col min="8" max="8" width="24.780625" style="0" customWidth="1"/>
    <x:col min="9" max="10" width="7.680625" style="0" customWidth="1"/>
    <x:col min="11" max="11" width="49.980625" style="0" customWidth="1"/>
    <x:col min="12" max="12" width="23.460625" style="0" customWidth="1"/>
    <x:col min="13" max="13" width="11.950625" style="0" customWidth="1"/>
    <x:col min="14" max="14" width="17.940625" style="0" customWidth="1"/>
    <x:col min="15" max="15" width="11.070625" style="0" customWidth="1"/>
    <x:col min="16" max="16" width="18.160625" style="0" customWidth="1"/>
    <x:col min="17" max="17" width="15.780625" style="0" customWidth="1"/>
    <x:col min="18" max="18" width="16.780625" style="0" customWidth="1"/>
    <x:col min="19" max="19" width="10.630625" style="0" customWidth="1"/>
    <x:col min="20" max="20" width="12.710625" style="0" customWidth="1"/>
    <x:col min="21" max="21" width="26.530625" style="0" customWidth="1"/>
  </x:cols>
  <x:sheetData>
    <x:row r="1" spans="1:92">
      <x:c r="Z1" s="14" t="s">
        <x:v>0</x:v>
      </x:c>
      <x:c r="AA1" s="15" t="s"/>
      <x:c r="AB1" s="15" t="s"/>
      <x:c r="AC1" s="15" t="s">
        <x:v>1</x:v>
      </x:c>
      <x:c r="AD1" s="15" t="s"/>
      <x:c r="AE1" s="15" t="s"/>
      <x:c r="AF1" s="15" t="s">
        <x:v>2</x:v>
      </x:c>
      <x:c r="AG1" s="15" t="s">
        <x:v>3</x:v>
      </x:c>
      <x:c r="AH1" s="15" t="s"/>
      <x:c r="AI1" s="15" t="s"/>
      <x:c r="AJ1" s="15" t="s">
        <x:v>4</x:v>
      </x:c>
      <x:c r="AK1" s="15" t="s"/>
      <x:c r="AL1" s="15" t="s"/>
      <x:c r="AM1" s="15" t="s">
        <x:v>5</x:v>
      </x:c>
      <x:c r="AN1" s="15" t="s"/>
      <x:c r="AO1" s="15" t="s"/>
      <x:c r="AP1" s="15" t="s">
        <x:v>6</x:v>
      </x:c>
      <x:c r="AQ1" s="15" t="s"/>
      <x:c r="AR1" s="15" t="s"/>
      <x:c r="AS1" s="16" t="s"/>
      <x:c r="AT1" s="17" t="s">
        <x:v>7</x:v>
      </x:c>
      <x:c r="AU1" s="18" t="s">
        <x:v>8</x:v>
      </x:c>
      <x:c r="AV1" s="18" t="s">
        <x:v>9</x:v>
      </x:c>
      <x:c r="AW1" s="18" t="s"/>
      <x:c r="AX1" s="18" t="s"/>
      <x:c r="AY1" s="18" t="s">
        <x:v>10</x:v>
      </x:c>
      <x:c r="AZ1" s="18" t="s"/>
      <x:c r="BA1" s="18" t="s"/>
      <x:c r="BB1" s="18" t="s">
        <x:v>11</x:v>
      </x:c>
      <x:c r="BC1" s="18" t="s"/>
      <x:c r="BD1" s="18" t="s"/>
      <x:c r="BE1" s="19" t="s">
        <x:v>12</x:v>
      </x:c>
      <x:c r="BF1" s="19" t="s">
        <x:v>13</x:v>
      </x:c>
      <x:c r="BG1" s="19" t="s">
        <x:v>14</x:v>
      </x:c>
      <x:c r="BH1" s="19" t="s">
        <x:v>15</x:v>
      </x:c>
      <x:c r="BI1" s="20" t="s">
        <x:v>16</x:v>
      </x:c>
      <x:c r="BJ1" s="21" t="s">
        <x:v>17</x:v>
      </x:c>
      <x:c r="BK1" s="22" t="s"/>
      <x:c r="BL1" s="22" t="s">
        <x:v>18</x:v>
      </x:c>
      <x:c r="BM1" s="22" t="s"/>
      <x:c r="BN1" s="22" t="s">
        <x:v>19</x:v>
      </x:c>
      <x:c r="BO1" s="22" t="s"/>
      <x:c r="BP1" s="22" t="s">
        <x:v>20</x:v>
      </x:c>
      <x:c r="BQ1" s="22" t="s"/>
      <x:c r="BR1" s="22" t="s">
        <x:v>21</x:v>
      </x:c>
      <x:c r="BS1" s="22" t="s"/>
      <x:c r="BT1" s="22" t="s">
        <x:v>22</x:v>
      </x:c>
      <x:c r="BU1" s="22" t="s"/>
      <x:c r="BV1" s="22" t="s">
        <x:v>23</x:v>
      </x:c>
      <x:c r="BW1" s="22" t="s"/>
      <x:c r="BX1" s="22" t="s">
        <x:v>24</x:v>
      </x:c>
      <x:c r="BY1" s="22" t="s"/>
      <x:c r="BZ1" s="22" t="s">
        <x:v>25</x:v>
      </x:c>
      <x:c r="CA1" s="22" t="s"/>
      <x:c r="CB1" s="22" t="s">
        <x:v>26</x:v>
      </x:c>
      <x:c r="CC1" s="22" t="s"/>
      <x:c r="CD1" s="22" t="s">
        <x:v>27</x:v>
      </x:c>
      <x:c r="CE1" s="23" t="s"/>
    </x:row>
    <x:row r="2" spans="1:92">
      <x:c r="A2" s="1" t="s">
        <x:v>28</x:v>
      </x:c>
      <x:c r="B2" s="1" t="s">
        <x:v>29</x:v>
      </x:c>
      <x:c r="C2" s="1" t="s">
        <x:v>30</x:v>
      </x:c>
      <x:c r="D2" s="1" t="s">
        <x:v>31</x:v>
      </x:c>
      <x:c r="E2" s="1" t="s">
        <x:v>32</x:v>
      </x:c>
      <x:c r="F2" s="1" t="s">
        <x:v>33</x:v>
      </x:c>
      <x:c r="G2" s="2" t="s">
        <x:v>34</x:v>
      </x:c>
      <x:c r="H2" s="2" t="s">
        <x:v>35</x:v>
      </x:c>
      <x:c r="I2" s="2" t="s">
        <x:v>36</x:v>
      </x:c>
      <x:c r="J2" s="2" t="s">
        <x:v>37</x:v>
      </x:c>
      <x:c r="K2" s="2" t="s">
        <x:v>38</x:v>
      </x:c>
      <x:c r="L2" s="2" t="s">
        <x:v>39</x:v>
      </x:c>
      <x:c r="M2" s="2" t="s">
        <x:v>40</x:v>
      </x:c>
      <x:c r="N2" s="2" t="s">
        <x:v>41</x:v>
      </x:c>
      <x:c r="O2" s="2" t="s">
        <x:v>42</x:v>
      </x:c>
      <x:c r="P2" s="2" t="s">
        <x:v>43</x:v>
      </x:c>
      <x:c r="Q2" s="2" t="s">
        <x:v>44</x:v>
      </x:c>
      <x:c r="R2" s="2" t="s">
        <x:v>45</x:v>
      </x:c>
      <x:c r="S2" s="2" t="s">
        <x:v>46</x:v>
      </x:c>
      <x:c r="T2" s="2" t="s">
        <x:v>47</x:v>
      </x:c>
      <x:c r="U2" s="2" t="s">
        <x:v>48</x:v>
      </x:c>
      <x:c r="V2" s="2" t="s">
        <x:v>49</x:v>
      </x:c>
      <x:c r="W2" s="2" t="s">
        <x:v>50</x:v>
      </x:c>
      <x:c r="X2" s="2" t="s">
        <x:v>51</x:v>
      </x:c>
      <x:c r="Y2" s="2" t="s">
        <x:v>52</x:v>
      </x:c>
      <x:c r="Z2" s="3" t="s">
        <x:v>53</x:v>
      </x:c>
      <x:c r="AA2" s="4" t="s">
        <x:v>54</x:v>
      </x:c>
      <x:c r="AB2" s="4" t="s">
        <x:v>55</x:v>
      </x:c>
      <x:c r="AC2" s="4" t="s">
        <x:v>53</x:v>
      </x:c>
      <x:c r="AD2" s="4" t="s">
        <x:v>54</x:v>
      </x:c>
      <x:c r="AE2" s="4" t="s">
        <x:v>55</x:v>
      </x:c>
      <x:c r="AF2" s="4" t="s"/>
      <x:c r="AG2" s="4" t="s">
        <x:v>53</x:v>
      </x:c>
      <x:c r="AH2" s="4" t="s">
        <x:v>54</x:v>
      </x:c>
      <x:c r="AI2" s="4" t="s">
        <x:v>55</x:v>
      </x:c>
      <x:c r="AJ2" s="4" t="s">
        <x:v>53</x:v>
      </x:c>
      <x:c r="AK2" s="4" t="s">
        <x:v>54</x:v>
      </x:c>
      <x:c r="AL2" s="4" t="s">
        <x:v>55</x:v>
      </x:c>
      <x:c r="AM2" s="4" t="s">
        <x:v>53</x:v>
      </x:c>
      <x:c r="AN2" s="4" t="s">
        <x:v>54</x:v>
      </x:c>
      <x:c r="AO2" s="4" t="s">
        <x:v>55</x:v>
      </x:c>
      <x:c r="AP2" s="4" t="s">
        <x:v>53</x:v>
      </x:c>
      <x:c r="AQ2" s="4" t="s">
        <x:v>54</x:v>
      </x:c>
      <x:c r="AR2" s="4" t="s">
        <x:v>55</x:v>
      </x:c>
      <x:c r="AS2" s="5" t="s">
        <x:v>56</x:v>
      </x:c>
      <x:c r="AT2" s="6" t="s"/>
      <x:c r="AU2" s="7" t="s"/>
      <x:c r="AV2" s="7" t="s">
        <x:v>53</x:v>
      </x:c>
      <x:c r="AW2" s="7" t="s">
        <x:v>54</x:v>
      </x:c>
      <x:c r="AX2" s="7" t="s">
        <x:v>55</x:v>
      </x:c>
      <x:c r="AY2" s="7" t="s">
        <x:v>53</x:v>
      </x:c>
      <x:c r="AZ2" s="7" t="s">
        <x:v>54</x:v>
      </x:c>
      <x:c r="BA2" s="7" t="s">
        <x:v>55</x:v>
      </x:c>
      <x:c r="BB2" s="7" t="s">
        <x:v>53</x:v>
      </x:c>
      <x:c r="BC2" s="7" t="s">
        <x:v>54</x:v>
      </x:c>
      <x:c r="BD2" s="7" t="s">
        <x:v>55</x:v>
      </x:c>
      <x:c r="BE2" s="7" t="s"/>
      <x:c r="BF2" s="7" t="s"/>
      <x:c r="BG2" s="7" t="s"/>
      <x:c r="BH2" s="7" t="s"/>
      <x:c r="BI2" s="8" t="s"/>
      <x:c r="BJ2" s="9" t="s">
        <x:v>57</x:v>
      </x:c>
      <x:c r="BK2" s="10" t="s">
        <x:v>58</x:v>
      </x:c>
      <x:c r="BL2" s="10" t="s">
        <x:v>59</x:v>
      </x:c>
      <x:c r="BM2" s="10" t="s">
        <x:v>60</x:v>
      </x:c>
      <x:c r="BN2" s="10" t="s">
        <x:v>59</x:v>
      </x:c>
      <x:c r="BO2" s="10" t="s">
        <x:v>60</x:v>
      </x:c>
      <x:c r="BP2" s="10" t="s">
        <x:v>59</x:v>
      </x:c>
      <x:c r="BQ2" s="10" t="s">
        <x:v>60</x:v>
      </x:c>
      <x:c r="BR2" s="10" t="s">
        <x:v>59</x:v>
      </x:c>
      <x:c r="BS2" s="10" t="s">
        <x:v>60</x:v>
      </x:c>
      <x:c r="BT2" s="10" t="s">
        <x:v>59</x:v>
      </x:c>
      <x:c r="BU2" s="10" t="s">
        <x:v>60</x:v>
      </x:c>
      <x:c r="BV2" s="10" t="s">
        <x:v>59</x:v>
      </x:c>
      <x:c r="BW2" s="10" t="s">
        <x:v>60</x:v>
      </x:c>
      <x:c r="BX2" s="10" t="s">
        <x:v>59</x:v>
      </x:c>
      <x:c r="BY2" s="10" t="s">
        <x:v>60</x:v>
      </x:c>
      <x:c r="BZ2" s="10" t="s">
        <x:v>59</x:v>
      </x:c>
      <x:c r="CA2" s="10" t="s">
        <x:v>60</x:v>
      </x:c>
      <x:c r="CB2" s="10" t="s">
        <x:v>59</x:v>
      </x:c>
      <x:c r="CC2" s="10" t="s">
        <x:v>60</x:v>
      </x:c>
      <x:c r="CD2" s="10" t="s">
        <x:v>59</x:v>
      </x:c>
      <x:c r="CE2" s="11" t="s">
        <x:v>60</x:v>
      </x:c>
      <x:c r="CF2" s="12" t="s">
        <x:v>61</x:v>
      </x:c>
      <x:c r="CG2" s="12" t="s">
        <x:v>62</x:v>
      </x:c>
      <x:c r="CH2" s="12" t="s">
        <x:v>63</x:v>
      </x:c>
      <x:c r="CI2" s="12" t="s">
        <x:v>19</x:v>
      </x:c>
      <x:c r="CJ2" s="12" t="s">
        <x:v>64</x:v>
      </x:c>
      <x:c r="CK2" s="12" t="s">
        <x:v>65</x:v>
      </x:c>
      <x:c r="CL2" s="12" t="s">
        <x:v>18</x:v>
      </x:c>
      <x:c r="CM2" s="12" t="s">
        <x:v>66</x:v>
      </x:c>
      <x:c r="CN2" s="13" t="s">
        <x:v>67</x:v>
      </x:c>
    </x:row>
    <x:row r="3" spans="1:92">
      <x:c r="A3" s="0" t="n">
        <x:v>197796</x:v>
      </x:c>
      <x:c r="B3" s="0" t="n">
        <x:v>2073</x:v>
      </x:c>
      <x:c r="C3" s="0" t="s">
        <x:v>68</x:v>
      </x:c>
      <x:c r="D3" s="0" t="s">
        <x:v>69</x:v>
      </x:c>
      <x:c r="E3" s="0" t="s">
        <x:v>70</x:v>
      </x:c>
      <x:c r="F3" s="0" t="s">
        <x:v>71</x:v>
      </x:c>
      <x:c r="G3" s="0" t="s">
        <x:v>72</x:v>
      </x:c>
      <x:c r="H3" s="0" t="s">
        <x:v>73</x:v>
      </x:c>
      <x:c r="I3" s="0" t="n">
        <x:v>110.45</x:v>
      </x:c>
      <x:c r="J3" s="0" t="n">
        <x:v>115.44</x:v>
      </x:c>
      <x:c r="K3" s="0" t="s">
        <x:v>74</x:v>
      </x:c>
      <x:c r="L3" s="0" t="s">
        <x:v>75</x:v>
      </x:c>
      <x:c r="M3" s="24">
        <x:v>43220</x:v>
      </x:c>
      <x:c r="N3" s="24">
        <x:v>43235</x:v>
      </x:c>
      <x:c r="O3" s="25" t="n">
        <x:v>2</x:v>
      </x:c>
      <x:c r="P3" s="0" t="n">
        <x:v>13</x:v>
      </x:c>
      <x:c r="Q3" s="0" t="n">
        <x:v>1493.28</x:v>
      </x:c>
      <x:c r="R3" s="0" t="n">
        <x:v>0</x:v>
      </x:c>
      <x:c r="S3" s="0" t="n">
        <x:v>0</x:v>
      </x:c>
      <x:c r="T3" s="0" t="n">
        <x:v>1493.28</x:v>
      </x:c>
      <x:c r="U3" s="0" t="n">
        <x:v>0</x:v>
      </x:c>
      <x:c r="V3" s="0" t="n">
        <x:v>0</x:v>
      </x:c>
      <x:c r="W3" s="0" t="n">
        <x:v>0</x:v>
      </x:c>
      <x:c r="X3" s="0" t="n">
        <x:v>0</x:v>
      </x:c>
      <x:c r="Y3" s="0" t="n">
        <x:v>0</x:v>
      </x:c>
      <x:c r="Z3" s="0" t="n">
        <x:v>1435.85</x:v>
      </x:c>
      <x:c r="AA3" s="0" t="n">
        <x:v>1435.85</x:v>
      </x:c>
      <x:c r="AB3" s="0" t="n">
        <x:v>0</x:v>
      </x:c>
      <x:c r="AC3" s="0" t="n">
        <x:v>0</x:v>
      </x:c>
      <x:c r="AD3" s="0" t="n">
        <x:v>0</x:v>
      </x:c>
      <x:c r="AE3" s="0" t="n">
        <x:v>0</x:v>
      </x:c>
      <x:c r="AF3" s="0" t="n">
        <x:v>93.07</x:v>
      </x:c>
      <x:c r="AG3" s="0" t="n">
        <x:v>0</x:v>
      </x:c>
      <x:c r="AH3" s="0" t="n">
        <x:v>0</x:v>
      </x:c>
      <x:c r="AI3" s="0" t="n">
        <x:v>0</x:v>
      </x:c>
      <x:c r="AJ3" s="0" t="n">
        <x:v>0</x:v>
      </x:c>
      <x:c r="AK3" s="0" t="n">
        <x:v>0</x:v>
      </x:c>
      <x:c r="AL3" s="0" t="n">
        <x:v>0</x:v>
      </x:c>
      <x:c r="AM3" s="0" t="n">
        <x:v>0</x:v>
      </x:c>
      <x:c r="AN3" s="0" t="n">
        <x:v>0</x:v>
      </x:c>
      <x:c r="AO3" s="0" t="n">
        <x:v>0</x:v>
      </x:c>
      <x:c r="AP3" s="0" t="n">
        <x:v>0</x:v>
      </x:c>
      <x:c r="AQ3" s="0" t="n">
        <x:v>0</x:v>
      </x:c>
      <x:c r="AR3" s="0" t="n">
        <x:v>0</x:v>
      </x:c>
      <x:c r="AS3" s="0" t="n">
        <x:v>1435.85</x:v>
      </x:c>
      <x:c r="AT3" s="0" t="n">
        <x:v>35.64</x:v>
      </x:c>
      <x:c r="AU3" s="0" t="n">
        <x:v>0</x:v>
      </x:c>
      <x:c r="AV3" s="0" t="n">
        <x:v>0</x:v>
      </x:c>
      <x:c r="AW3" s="0" t="n">
        <x:v>0</x:v>
      </x:c>
      <x:c r="AX3" s="0" t="n">
        <x:v>0</x:v>
      </x:c>
      <x:c r="AY3" s="0" t="n">
        <x:v>0</x:v>
      </x:c>
      <x:c r="AZ3" s="0" t="n">
        <x:v>0</x:v>
      </x:c>
      <x:c r="BA3" s="0" t="n">
        <x:v>0</x:v>
      </x:c>
      <x:c r="BB3" s="0" t="n">
        <x:v>0</x:v>
      </x:c>
      <x:c r="BC3" s="0" t="n">
        <x:v>0</x:v>
      </x:c>
      <x:c r="BD3" s="0" t="n">
        <x:v>0</x:v>
      </x:c>
      <x:c r="BE3" s="0" t="n">
        <x:v>173.88</x:v>
      </x:c>
      <x:c r="BF3" s="0" t="n">
        <x:v>93.07</x:v>
      </x:c>
      <x:c r="BG3" s="0" t="n">
        <x:v>80.81</x:v>
      </x:c>
      <x:c r="BH3" s="0" t="n">
        <x:v>35.64</x:v>
      </x:c>
      <x:c r="BI3" s="0" t="n">
        <x:v>43.08</x:v>
      </x:c>
      <x:c r="BJ3" s="0" t="n">
        <x:v>503.43</x:v>
      </x:c>
      <x:c r="BK3" s="0" t="n">
        <x:v>35.64</x:v>
      </x:c>
      <x:c r="BL3" s="0" t="n">
        <x:v>213.75</x:v>
      </x:c>
      <x:c r="BM3" s="0" t="n">
        <x:v>0</x:v>
      </x:c>
      <x:c r="BN3" s="0" t="n">
        <x:v>0</x:v>
      </x:c>
      <x:c r="BO3" s="0" t="n">
        <x:v>0</x:v>
      </x:c>
      <x:c r="BP3" s="0" t="n">
        <x:v>10.5</x:v>
      </x:c>
      <x:c r="BQ3" s="0" t="n">
        <x:v>3.75</x:v>
      </x:c>
      <x:c r="BR3" s="0" t="n">
        <x:v>15.75</x:v>
      </x:c>
      <x:c r="BS3" s="0" t="n">
        <x:v>5.62</x:v>
      </x:c>
      <x:c r="BT3" s="0" t="n">
        <x:v>26.26</x:v>
      </x:c>
      <x:c r="BU3" s="0" t="n">
        <x:v>9.37</x:v>
      </x:c>
      <x:c r="BV3" s="0" t="n">
        <x:v>15</x:v>
      </x:c>
      <x:c r="BW3" s="0" t="n">
        <x:v>0</x:v>
      </x:c>
      <x:c r="BX3" s="0" t="n">
        <x:v>30.01</x:v>
      </x:c>
      <x:c r="BY3" s="0" t="n">
        <x:v>0</x:v>
      </x:c>
      <x:c r="BZ3" s="0" t="n">
        <x:v>47.27</x:v>
      </x:c>
      <x:c r="CA3" s="0" t="n">
        <x:v>16.88</x:v>
      </x:c>
      <x:c r="CB3" s="0" t="n">
        <x:v>75.03</x:v>
      </x:c>
      <x:c r="CC3" s="0" t="n">
        <x:v>0</x:v>
      </x:c>
      <x:c r="CD3" s="0" t="n">
        <x:v>69.83</x:v>
      </x:c>
      <x:c r="CE3" s="0" t="n">
        <x:v>0</x:v>
      </x:c>
      <x:c r="CG3" s="25" t="s"/>
    </x:row>
    <x:row r="4" spans="1:92">
      <x:c r="A4" s="0" t="n">
        <x:v>201704</x:v>
      </x:c>
      <x:c r="B4" s="0" t="n">
        <x:v>2073</x:v>
      </x:c>
      <x:c r="C4" s="0" t="s">
        <x:v>68</x:v>
      </x:c>
      <x:c r="D4" s="0" t="s">
        <x:v>69</x:v>
      </x:c>
      <x:c r="E4" s="0" t="s">
        <x:v>70</x:v>
      </x:c>
      <x:c r="F4" s="0" t="s">
        <x:v>71</x:v>
      </x:c>
      <x:c r="G4" s="0" t="s">
        <x:v>76</x:v>
      </x:c>
      <x:c r="H4" s="0" t="s">
        <x:v>73</x:v>
      </x:c>
      <x:c r="I4" s="0" t="n">
        <x:v>110.45</x:v>
      </x:c>
      <x:c r="J4" s="0" t="n">
        <x:v>115.44</x:v>
      </x:c>
      <x:c r="K4" s="0" t="s">
        <x:v>74</x:v>
      </x:c>
      <x:c r="L4" s="0" t="s">
        <x:v>75</x:v>
      </x:c>
      <x:c r="M4" s="24">
        <x:v>43235</x:v>
      </x:c>
      <x:c r="N4" s="24">
        <x:v>43237</x:v>
      </x:c>
      <x:c r="O4" s="25" t="n">
        <x:v>3</x:v>
      </x:c>
      <x:c r="P4" s="0" t="n">
        <x:v>15</x:v>
      </x:c>
      <x:c r="Q4" s="0" t="n">
        <x:v>1723.02</x:v>
      </x:c>
      <x:c r="R4" s="0" t="n">
        <x:v>0</x:v>
      </x:c>
      <x:c r="S4" s="0" t="n">
        <x:v>0</x:v>
      </x:c>
      <x:c r="T4" s="0" t="n">
        <x:v>1723.02</x:v>
      </x:c>
      <x:c r="U4" s="0" t="n">
        <x:v>0</x:v>
      </x:c>
      <x:c r="V4" s="0" t="n">
        <x:v>0</x:v>
      </x:c>
      <x:c r="W4" s="0" t="n">
        <x:v>0</x:v>
      </x:c>
      <x:c r="X4" s="0" t="n">
        <x:v>0</x:v>
      </x:c>
      <x:c r="Y4" s="0" t="n">
        <x:v>0</x:v>
      </x:c>
      <x:c r="Z4" s="0" t="n">
        <x:v>1656.75</x:v>
      </x:c>
      <x:c r="AA4" s="0" t="n">
        <x:v>1656.75</x:v>
      </x:c>
      <x:c r="AB4" s="0" t="n">
        <x:v>0</x:v>
      </x:c>
      <x:c r="AC4" s="0" t="n">
        <x:v>0</x:v>
      </x:c>
      <x:c r="AD4" s="0" t="n">
        <x:v>0</x:v>
      </x:c>
      <x:c r="AE4" s="0" t="n">
        <x:v>0</x:v>
      </x:c>
      <x:c r="AF4" s="0" t="n">
        <x:v>107.39</x:v>
      </x:c>
      <x:c r="AG4" s="0" t="n">
        <x:v>0</x:v>
      </x:c>
      <x:c r="AH4" s="0" t="n">
        <x:v>0</x:v>
      </x:c>
      <x:c r="AI4" s="0" t="n">
        <x:v>0</x:v>
      </x:c>
      <x:c r="AJ4" s="0" t="n">
        <x:v>0</x:v>
      </x:c>
      <x:c r="AK4" s="0" t="n">
        <x:v>0</x:v>
      </x:c>
      <x:c r="AL4" s="0" t="n">
        <x:v>0</x:v>
      </x:c>
      <x:c r="AM4" s="0" t="n">
        <x:v>0</x:v>
      </x:c>
      <x:c r="AN4" s="0" t="n">
        <x:v>0</x:v>
      </x:c>
      <x:c r="AO4" s="0" t="n">
        <x:v>0</x:v>
      </x:c>
      <x:c r="AP4" s="0" t="n">
        <x:v>0</x:v>
      </x:c>
      <x:c r="AQ4" s="0" t="n">
        <x:v>0</x:v>
      </x:c>
      <x:c r="AR4" s="0" t="n">
        <x:v>0</x:v>
      </x:c>
      <x:c r="AS4" s="0" t="n">
        <x:v>1656.75</x:v>
      </x:c>
      <x:c r="AT4" s="0" t="n">
        <x:v>41.12</x:v>
      </x:c>
      <x:c r="AU4" s="0" t="n">
        <x:v>0</x:v>
      </x:c>
      <x:c r="AV4" s="0" t="n">
        <x:v>0</x:v>
      </x:c>
      <x:c r="AW4" s="0" t="n">
        <x:v>0</x:v>
      </x:c>
      <x:c r="AX4" s="0" t="n">
        <x:v>0</x:v>
      </x:c>
      <x:c r="AY4" s="0" t="n">
        <x:v>0</x:v>
      </x:c>
      <x:c r="AZ4" s="0" t="n">
        <x:v>0</x:v>
      </x:c>
      <x:c r="BA4" s="0" t="n">
        <x:v>0</x:v>
      </x:c>
      <x:c r="BB4" s="0" t="n">
        <x:v>0</x:v>
      </x:c>
      <x:c r="BC4" s="0" t="n">
        <x:v>0</x:v>
      </x:c>
      <x:c r="BD4" s="0" t="n">
        <x:v>0</x:v>
      </x:c>
      <x:c r="BE4" s="0" t="n">
        <x:v>200.63</x:v>
      </x:c>
      <x:c r="BF4" s="0" t="n">
        <x:v>107.39</x:v>
      </x:c>
      <x:c r="BG4" s="0" t="n">
        <x:v>93.24</x:v>
      </x:c>
      <x:c r="BH4" s="0" t="n">
        <x:v>41.12</x:v>
      </x:c>
      <x:c r="BI4" s="0" t="n">
        <x:v>49.7</x:v>
      </x:c>
      <x:c r="BJ4" s="0" t="n">
        <x:v>580.89</x:v>
      </x:c>
      <x:c r="BK4" s="0" t="n">
        <x:v>41.12</x:v>
      </x:c>
      <x:c r="BL4" s="0" t="n">
        <x:v>246.63</x:v>
      </x:c>
      <x:c r="BM4" s="0" t="n">
        <x:v>0</x:v>
      </x:c>
      <x:c r="BN4" s="0" t="n">
        <x:v>0</x:v>
      </x:c>
      <x:c r="BO4" s="0" t="n">
        <x:v>0</x:v>
      </x:c>
      <x:c r="BP4" s="0" t="n">
        <x:v>12.12</x:v>
      </x:c>
      <x:c r="BQ4" s="0" t="n">
        <x:v>4.32</x:v>
      </x:c>
      <x:c r="BR4" s="0" t="n">
        <x:v>18.18</x:v>
      </x:c>
      <x:c r="BS4" s="0" t="n">
        <x:v>6.49</x:v>
      </x:c>
      <x:c r="BT4" s="0" t="n">
        <x:v>30.3</x:v>
      </x:c>
      <x:c r="BU4" s="0" t="n">
        <x:v>10.82</x:v>
      </x:c>
      <x:c r="BV4" s="0" t="n">
        <x:v>17.31</x:v>
      </x:c>
      <x:c r="BW4" s="0" t="n">
        <x:v>0</x:v>
      </x:c>
      <x:c r="BX4" s="0" t="n">
        <x:v>34.63</x:v>
      </x:c>
      <x:c r="BY4" s="0" t="n">
        <x:v>0</x:v>
      </x:c>
      <x:c r="BZ4" s="0" t="n">
        <x:v>54.54</x:v>
      </x:c>
      <x:c r="CA4" s="0" t="n">
        <x:v>19.48</x:v>
      </x:c>
      <x:c r="CB4" s="0" t="n">
        <x:v>86.58</x:v>
      </x:c>
      <x:c r="CC4" s="0" t="n">
        <x:v>0</x:v>
      </x:c>
      <x:c r="CD4" s="0" t="n">
        <x:v>80.57</x:v>
      </x:c>
      <x:c r="CE4" s="0" t="n">
        <x:v>0</x:v>
      </x:c>
      <x:c r="CG4" s="25" t="s"/>
    </x:row>
    <x:row r="5" spans="1:92">
      <x:c r="A5" s="26" t="n">
        <x:v>4538</x:v>
      </x:c>
      <x:c r="B5" s="26" t="n">
        <x:v>2073</x:v>
      </x:c>
      <x:c r="C5" s="26" t="s">
        <x:v>68</x:v>
      </x:c>
      <x:c r="D5" s="26" t="s">
        <x:v>69</x:v>
      </x:c>
      <x:c r="E5" s="26" t="s">
        <x:v>70</x:v>
      </x:c>
      <x:c r="F5" s="26" t="s">
        <x:v>71</x:v>
      </x:c>
      <x:c r="G5" s="26" t="s">
        <x:v>77</x:v>
      </x:c>
      <x:c r="H5" s="26" t="s">
        <x:v>73</x:v>
      </x:c>
      <x:c r="I5" s="26" t="n">
        <x:v>110.45</x:v>
      </x:c>
      <x:c r="J5" s="26" t="n">
        <x:v>115.44</x:v>
      </x:c>
      <x:c r="K5" s="26" t="s">
        <x:v>74</x:v>
      </x:c>
      <x:c r="L5" s="26" t="s">
        <x:v>75</x:v>
      </x:c>
      <x:c r="M5" s="27">
        <x:v>43238</x:v>
      </x:c>
      <x:c r="N5" s="27">
        <x:v>43272</x:v>
      </x:c>
      <x:c r="O5" s="28" t="n">
        <x:v>3</x:v>
      </x:c>
      <x:c r="P5" s="26" t="n">
        <x:v>0</x:v>
      </x:c>
      <x:c r="Q5" s="26" t="n">
        <x:v>0</x:v>
      </x:c>
      <x:c r="R5" s="26" t="n">
        <x:v>6105.35</x:v>
      </x:c>
      <x:c r="S5" s="26" t="n">
        <x:v>0</x:v>
      </x:c>
      <x:c r="T5" s="26" t="n">
        <x:v>6097.13</x:v>
      </x:c>
      <x:c r="U5" s="26" t="n">
        <x:v>0</x:v>
      </x:c>
      <x:c r="V5" s="26" t="n">
        <x:v>0</x:v>
      </x:c>
      <x:c r="W5" s="26" t="n">
        <x:v>0</x:v>
      </x:c>
      <x:c r="X5" s="26" t="n">
        <x:v>0</x:v>
      </x:c>
      <x:c r="Y5" s="26" t="n">
        <x:v>0</x:v>
      </x:c>
      <x:c r="Z5" s="26" t="n">
        <x:v>331.35</x:v>
      </x:c>
      <x:c r="AA5" s="26" t="n">
        <x:v>331.35</x:v>
      </x:c>
      <x:c r="AB5" s="26" t="n">
        <x:v>0</x:v>
      </x:c>
      <x:c r="AC5" s="26" t="n">
        <x:v>13.8</x:v>
      </x:c>
      <x:c r="AD5" s="26" t="n">
        <x:v>0</x:v>
      </x:c>
      <x:c r="AE5" s="26" t="n">
        <x:v>13.8</x:v>
      </x:c>
      <x:c r="AF5" s="26" t="n">
        <x:v>0</x:v>
      </x:c>
      <x:c r="AG5" s="26" t="n">
        <x:v>55.22</x:v>
      </x:c>
      <x:c r="AH5" s="26" t="n">
        <x:v>55.22</x:v>
      </x:c>
      <x:c r="AI5" s="26" t="n">
        <x:v>0</x:v>
      </x:c>
      <x:c r="AJ5" s="26" t="n">
        <x:v>140.27</x:v>
      </x:c>
      <x:c r="AK5" s="26" t="n">
        <x:v>0</x:v>
      </x:c>
      <x:c r="AL5" s="26" t="n">
        <x:v>140.27</x:v>
      </x:c>
      <x:c r="AM5" s="26" t="n">
        <x:v>0</x:v>
      </x:c>
      <x:c r="AN5" s="26" t="n">
        <x:v>0</x:v>
      </x:c>
      <x:c r="AO5" s="26" t="n">
        <x:v>0</x:v>
      </x:c>
      <x:c r="AP5" s="26" t="n">
        <x:v>6338.09</x:v>
      </x:c>
      <x:c r="AQ5" s="26" t="n">
        <x:v>6338.09</x:v>
      </x:c>
      <x:c r="AR5" s="26" t="n">
        <x:v>0</x:v>
      </x:c>
      <x:c r="AS5" s="26" t="n">
        <x:v>6878.73</x:v>
      </x:c>
      <x:c r="AT5" s="26" t="n">
        <x:v>8.22</x:v>
      </x:c>
      <x:c r="AU5" s="26" t="n">
        <x:v>773.38</x:v>
      </x:c>
      <x:c r="AV5" s="26" t="n">
        <x:v>0</x:v>
      </x:c>
      <x:c r="AW5" s="26" t="n">
        <x:v>0</x:v>
      </x:c>
      <x:c r="AX5" s="26" t="n">
        <x:v>0</x:v>
      </x:c>
      <x:c r="AY5" s="26" t="n">
        <x:v>0</x:v>
      </x:c>
      <x:c r="AZ5" s="26" t="n">
        <x:v>0</x:v>
      </x:c>
      <x:c r="BA5" s="26" t="n">
        <x:v>0</x:v>
      </x:c>
      <x:c r="BB5" s="26" t="n">
        <x:v>0</x:v>
      </x:c>
      <x:c r="BC5" s="26" t="n">
        <x:v>0</x:v>
      </x:c>
      <x:c r="BD5" s="26" t="n">
        <x:v>0</x:v>
      </x:c>
      <x:c r="BE5" s="26" t="n">
        <x:v>0</x:v>
      </x:c>
      <x:c r="BF5" s="26" t="n">
        <x:v>0</x:v>
      </x:c>
      <x:c r="BG5" s="26" t="n">
        <x:v>0</x:v>
      </x:c>
      <x:c r="BH5" s="26" t="n">
        <x:v>8.22</x:v>
      </x:c>
      <x:c r="BI5" s="26" t="n">
        <x:v>206.36</x:v>
      </x:c>
      <x:c r="BJ5" s="26" t="n">
        <x:v>0</x:v>
      </x:c>
      <x:c r="BK5" s="26" t="n">
        <x:v>0</x:v>
      </x:c>
      <x:c r="BL5" s="26" t="n">
        <x:v>0</x:v>
      </x:c>
      <x:c r="BM5" s="26" t="n">
        <x:v>0</x:v>
      </x:c>
      <x:c r="BN5" s="26" t="n">
        <x:v>0</x:v>
      </x:c>
      <x:c r="BO5" s="26" t="n">
        <x:v>0</x:v>
      </x:c>
      <x:c r="BP5" s="26" t="n">
        <x:v>0</x:v>
      </x:c>
      <x:c r="BQ5" s="26" t="n">
        <x:v>0</x:v>
      </x:c>
      <x:c r="BR5" s="26" t="n">
        <x:v>0</x:v>
      </x:c>
      <x:c r="BS5" s="26" t="n">
        <x:v>0</x:v>
      </x:c>
      <x:c r="BT5" s="26" t="n">
        <x:v>0</x:v>
      </x:c>
      <x:c r="BU5" s="26" t="n">
        <x:v>0</x:v>
      </x:c>
      <x:c r="BV5" s="26" t="n">
        <x:v>0</x:v>
      </x:c>
      <x:c r="BW5" s="26" t="n">
        <x:v>0</x:v>
      </x:c>
      <x:c r="BX5" s="26" t="n">
        <x:v>0</x:v>
      </x:c>
      <x:c r="BY5" s="26" t="n">
        <x:v>0</x:v>
      </x:c>
      <x:c r="BZ5" s="26" t="n">
        <x:v>0</x:v>
      </x:c>
      <x:c r="CA5" s="26" t="n">
        <x:v>0</x:v>
      </x:c>
      <x:c r="CB5" s="26" t="n">
        <x:v>0</x:v>
      </x:c>
      <x:c r="CC5" s="26" t="n">
        <x:v>0</x:v>
      </x:c>
      <x:c r="CD5" s="26" t="n">
        <x:v>0</x:v>
      </x:c>
      <x:c r="CE5" s="26" t="n">
        <x:v>0</x:v>
      </x:c>
      <x:c r="CF5" s="26" t="s"/>
      <x:c r="CG5" s="28" t="s"/>
      <x:c r="CH5" s="26" t="s"/>
      <x:c r="CI5" s="26" t="s"/>
      <x:c r="CJ5" s="26" t="s"/>
      <x:c r="CK5" s="26" t="s"/>
      <x:c r="CL5" s="26" t="s"/>
      <x:c r="CM5" s="26" t="s"/>
      <x:c r="CN5" s="26" t="s"/>
    </x:row>
    <x:row r="6" spans="1:92">
      <x:c r="A6" s="29" t="s"/>
      <x:c r="B6" s="29" t="n">
        <x:v>2073</x:v>
      </x:c>
      <x:c r="C6" s="29" t="s">
        <x:v>68</x:v>
      </x:c>
      <x:c r="D6" s="29" t="s">
        <x:v>69</x:v>
      </x:c>
      <x:c r="E6" s="29" t="s">
        <x:v>70</x:v>
      </x:c>
      <x:c r="F6" s="29" t="s">
        <x:v>71</x:v>
      </x:c>
      <x:c r="G6" s="29" t="s"/>
      <x:c r="H6" s="29" t="s">
        <x:v>73</x:v>
      </x:c>
      <x:c r="I6" s="29" t="n">
        <x:v>110.45</x:v>
      </x:c>
      <x:c r="J6" s="29" t="n">
        <x:v>115.44</x:v>
      </x:c>
      <x:c r="K6" s="29" t="s">
        <x:v>74</x:v>
      </x:c>
      <x:c r="L6" s="29" t="s"/>
      <x:c r="M6" s="29" t="s"/>
      <x:c r="N6" s="29" t="s"/>
      <x:c r="O6" s="29" t="s"/>
      <x:c r="P6" s="29">
        <x:f>SUM(P3:P5)</x:f>
      </x:c>
      <x:c r="Q6" s="29">
        <x:f>SUM(Q3:Q5)</x:f>
      </x:c>
      <x:c r="R6" s="29">
        <x:f>SUM(R3:R5)</x:f>
      </x:c>
      <x:c r="S6" s="29">
        <x:f>SUM(S3:S5)</x:f>
      </x:c>
      <x:c r="T6" s="29">
        <x:f>SUM(T3:T5)</x:f>
      </x:c>
      <x:c r="U6" s="29">
        <x:f>SUM(U3:U5)</x:f>
      </x:c>
      <x:c r="V6" s="29">
        <x:f>SUM(V3:V5)</x:f>
      </x:c>
      <x:c r="W6" s="29">
        <x:f>SUM(W3:W5)</x:f>
      </x:c>
      <x:c r="X6" s="29">
        <x:f>SUM(X3:X5)</x:f>
      </x:c>
      <x:c r="Y6" s="29">
        <x:f>SUM(Y3:Y5)</x:f>
      </x:c>
      <x:c r="Z6" s="29">
        <x:f>SUM(Z3:Z5)</x:f>
      </x:c>
      <x:c r="AA6" s="29">
        <x:f>SUM(AA3:AA5)</x:f>
      </x:c>
      <x:c r="AB6" s="29">
        <x:f>SUM(AB3:AB5)</x:f>
      </x:c>
      <x:c r="AC6" s="29">
        <x:f>SUM(AC3:AC5)</x:f>
      </x:c>
      <x:c r="AD6" s="29">
        <x:f>SUM(AD3:AD5)</x:f>
      </x:c>
      <x:c r="AE6" s="29">
        <x:f>SUM(AE3:AE5)</x:f>
      </x:c>
      <x:c r="AF6" s="29">
        <x:f>SUM(AF3:AF5)</x:f>
      </x:c>
      <x:c r="AG6" s="29">
        <x:f>SUM(AG3:AG5)</x:f>
      </x:c>
      <x:c r="AH6" s="29">
        <x:f>SUM(AH3:AH5)</x:f>
      </x:c>
      <x:c r="AI6" s="29">
        <x:f>SUM(AI3:AI5)</x:f>
      </x:c>
      <x:c r="AJ6" s="29">
        <x:f>SUM(AJ3:AJ5)</x:f>
      </x:c>
      <x:c r="AK6" s="29">
        <x:f>SUM(AK3:AK5)</x:f>
      </x:c>
      <x:c r="AL6" s="29">
        <x:f>SUM(AL3:AL5)</x:f>
      </x:c>
      <x:c r="AM6" s="29">
        <x:f>SUM(AM3:AM5)</x:f>
      </x:c>
      <x:c r="AN6" s="29">
        <x:f>SUM(AN3:AN5)</x:f>
      </x:c>
      <x:c r="AO6" s="29">
        <x:f>SUM(AO3:AO5)</x:f>
      </x:c>
      <x:c r="AP6" s="29">
        <x:f>SUM(AP3:AP5)</x:f>
      </x:c>
      <x:c r="AQ6" s="29">
        <x:f>SUM(AQ3:AQ5)</x:f>
      </x:c>
      <x:c r="AR6" s="29">
        <x:f>SUM(AR3:AR5)</x:f>
      </x:c>
      <x:c r="AS6" s="29">
        <x:f>SUM(AS3:AS5)</x:f>
      </x:c>
      <x:c r="AT6" s="29">
        <x:f>SUM(AT3:AT5)</x:f>
      </x:c>
      <x:c r="AU6" s="29">
        <x:f>SUM(AU3:AU5)</x:f>
      </x:c>
      <x:c r="AV6" s="29">
        <x:f>SUM(AV3:AV5)</x:f>
      </x:c>
      <x:c r="AW6" s="29">
        <x:f>SUM(AW3:AW5)</x:f>
      </x:c>
      <x:c r="AX6" s="29">
        <x:f>SUM(AX3:AX5)</x:f>
      </x:c>
      <x:c r="AY6" s="29">
        <x:f>SUM(AY3:AY5)</x:f>
      </x:c>
      <x:c r="AZ6" s="29">
        <x:f>SUM(AZ3:AZ5)</x:f>
      </x:c>
      <x:c r="BA6" s="29">
        <x:f>SUM(BA3:BA5)</x:f>
      </x:c>
      <x:c r="BB6" s="29">
        <x:f>SUM(BB3:BB5)</x:f>
      </x:c>
      <x:c r="BC6" s="29">
        <x:f>SUM(BC3:BC5)</x:f>
      </x:c>
      <x:c r="BD6" s="29">
        <x:f>SUM(BD3:BD5)</x:f>
      </x:c>
      <x:c r="BE6" s="29">
        <x:f>SUM(BE3:BE5)</x:f>
      </x:c>
      <x:c r="BF6" s="29">
        <x:f>SUM(BF3:BF5)</x:f>
      </x:c>
      <x:c r="BG6" s="29">
        <x:f>SUM(BG3:BG5)</x:f>
      </x:c>
      <x:c r="BH6" s="29">
        <x:f>SUM(BH3:BH5)</x:f>
      </x:c>
      <x:c r="BI6" s="29">
        <x:f>SUM(BI3:BI5)</x:f>
      </x:c>
      <x:c r="BJ6" s="29">
        <x:f>SUM(BJ3:BJ5)</x:f>
      </x:c>
      <x:c r="BK6" s="29">
        <x:f>SUM(BK3:BK5)</x:f>
      </x:c>
      <x:c r="BL6" s="29">
        <x:f>SUM(BL3:BL5)</x:f>
      </x:c>
      <x:c r="BM6" s="29">
        <x:f>SUM(BM3:BM5)</x:f>
      </x:c>
      <x:c r="BN6" s="29">
        <x:f>SUM(BN3:BN5)</x:f>
      </x:c>
      <x:c r="BO6" s="29">
        <x:f>SUM(BO3:BO5)</x:f>
      </x:c>
      <x:c r="BP6" s="29">
        <x:f>SUM(BP3:BP5)</x:f>
      </x:c>
      <x:c r="BQ6" s="29">
        <x:f>SUM(BQ3:BQ5)</x:f>
      </x:c>
      <x:c r="BR6" s="29">
        <x:f>SUM(BR3:BR5)</x:f>
      </x:c>
      <x:c r="BS6" s="29">
        <x:f>SUM(BS3:BS5)</x:f>
      </x:c>
      <x:c r="BT6" s="29">
        <x:f>SUM(BT3:BT5)</x:f>
      </x:c>
      <x:c r="BU6" s="29">
        <x:f>SUM(BU3:BU5)</x:f>
      </x:c>
      <x:c r="BV6" s="29">
        <x:f>SUM(BV3:BV5)</x:f>
      </x:c>
      <x:c r="BW6" s="29">
        <x:f>SUM(BW3:BW5)</x:f>
      </x:c>
      <x:c r="BX6" s="29">
        <x:f>SUM(BX3:BX5)</x:f>
      </x:c>
      <x:c r="BY6" s="29">
        <x:f>SUM(BY3:BY5)</x:f>
      </x:c>
      <x:c r="BZ6" s="29">
        <x:f>SUM(BZ3:BZ5)</x:f>
      </x:c>
      <x:c r="CA6" s="29">
        <x:f>SUM(CA3:CA5)</x:f>
      </x:c>
      <x:c r="CB6" s="29">
        <x:f>SUM(CB3:CB5)</x:f>
      </x:c>
      <x:c r="CC6" s="29">
        <x:f>SUM(CC3:CC5)</x:f>
      </x:c>
      <x:c r="CD6" s="29">
        <x:f>SUM(CD3:CD5)</x:f>
      </x:c>
      <x:c r="CE6" s="29">
        <x:f>SUM(CE3:CE5)</x:f>
      </x:c>
      <x:c r="CF6" s="30" t="s"/>
      <x:c r="CG6" s="30" t="s"/>
      <x:c r="CH6" s="30" t="s"/>
      <x:c r="CI6" s="30" t="s"/>
      <x:c r="CJ6" s="30" t="s"/>
      <x:c r="CK6" s="30" t="s"/>
      <x:c r="CL6" s="30" t="s"/>
      <x:c r="CM6" s="30" t="s"/>
      <x:c r="CN6" s="30" t="s"/>
    </x:row>
    <x:row r="8" spans="1:92">
      <x:c r="A8" s="0" t="n">
        <x:v>197793</x:v>
      </x:c>
      <x:c r="B8" s="0" t="n">
        <x:v>2070</x:v>
      </x:c>
      <x:c r="C8" s="0" t="s">
        <x:v>78</x:v>
      </x:c>
      <x:c r="D8" s="0" t="s">
        <x:v>79</x:v>
      </x:c>
      <x:c r="E8" s="0" t="s">
        <x:v>80</x:v>
      </x:c>
      <x:c r="F8" s="0" t="s">
        <x:v>81</x:v>
      </x:c>
      <x:c r="G8" s="0" t="s">
        <x:v>82</x:v>
      </x:c>
      <x:c r="H8" s="0" t="s">
        <x:v>83</x:v>
      </x:c>
      <x:c r="I8" s="0" t="n">
        <x:v>110.45</x:v>
      </x:c>
      <x:c r="J8" s="0" t="n">
        <x:v>115.44</x:v>
      </x:c>
      <x:c r="K8" s="0" t="s">
        <x:v>74</x:v>
      </x:c>
      <x:c r="L8" s="0" t="s">
        <x:v>75</x:v>
      </x:c>
      <x:c r="M8" s="24">
        <x:v>43220</x:v>
      </x:c>
      <x:c r="N8" s="24">
        <x:v>43235</x:v>
      </x:c>
      <x:c r="O8" s="25" t="n">
        <x:v>2</x:v>
      </x:c>
      <x:c r="P8" s="0" t="n">
        <x:v>15</x:v>
      </x:c>
      <x:c r="Q8" s="0" t="n">
        <x:v>1723.02</x:v>
      </x:c>
      <x:c r="R8" s="0" t="n">
        <x:v>0</x:v>
      </x:c>
      <x:c r="S8" s="0" t="n">
        <x:v>0</x:v>
      </x:c>
      <x:c r="T8" s="0" t="n">
        <x:v>1723.02</x:v>
      </x:c>
      <x:c r="U8" s="0" t="n">
        <x:v>0</x:v>
      </x:c>
      <x:c r="V8" s="0" t="n">
        <x:v>0</x:v>
      </x:c>
      <x:c r="W8" s="0" t="n">
        <x:v>0</x:v>
      </x:c>
      <x:c r="X8" s="0" t="n">
        <x:v>0</x:v>
      </x:c>
      <x:c r="Y8" s="0" t="n">
        <x:v>0</x:v>
      </x:c>
      <x:c r="Z8" s="0" t="n">
        <x:v>1656.75</x:v>
      </x:c>
      <x:c r="AA8" s="0" t="n">
        <x:v>1656.75</x:v>
      </x:c>
      <x:c r="AB8" s="0" t="n">
        <x:v>0</x:v>
      </x:c>
      <x:c r="AC8" s="0" t="n">
        <x:v>0</x:v>
      </x:c>
      <x:c r="AD8" s="0" t="n">
        <x:v>0</x:v>
      </x:c>
      <x:c r="AE8" s="0" t="n">
        <x:v>0</x:v>
      </x:c>
      <x:c r="AF8" s="0" t="n">
        <x:v>107.39</x:v>
      </x:c>
      <x:c r="AG8" s="0" t="n">
        <x:v>0</x:v>
      </x:c>
      <x:c r="AH8" s="0" t="n">
        <x:v>0</x:v>
      </x:c>
      <x:c r="AI8" s="0" t="n">
        <x:v>0</x:v>
      </x:c>
      <x:c r="AJ8" s="0" t="n">
        <x:v>0</x:v>
      </x:c>
      <x:c r="AK8" s="0" t="n">
        <x:v>0</x:v>
      </x:c>
      <x:c r="AL8" s="0" t="n">
        <x:v>0</x:v>
      </x:c>
      <x:c r="AM8" s="0" t="n">
        <x:v>0</x:v>
      </x:c>
      <x:c r="AN8" s="0" t="n">
        <x:v>0</x:v>
      </x:c>
      <x:c r="AO8" s="0" t="n">
        <x:v>0</x:v>
      </x:c>
      <x:c r="AP8" s="0" t="n">
        <x:v>0</x:v>
      </x:c>
      <x:c r="AQ8" s="0" t="n">
        <x:v>0</x:v>
      </x:c>
      <x:c r="AR8" s="0" t="n">
        <x:v>0</x:v>
      </x:c>
      <x:c r="AS8" s="0" t="n">
        <x:v>1656.75</x:v>
      </x:c>
      <x:c r="AT8" s="0" t="n">
        <x:v>41.12</x:v>
      </x:c>
      <x:c r="AU8" s="0" t="n">
        <x:v>0</x:v>
      </x:c>
      <x:c r="AV8" s="0" t="n">
        <x:v>0</x:v>
      </x:c>
      <x:c r="AW8" s="0" t="n">
        <x:v>0</x:v>
      </x:c>
      <x:c r="AX8" s="0" t="n">
        <x:v>0</x:v>
      </x:c>
      <x:c r="AY8" s="0" t="n">
        <x:v>0</x:v>
      </x:c>
      <x:c r="AZ8" s="0" t="n">
        <x:v>0</x:v>
      </x:c>
      <x:c r="BA8" s="0" t="n">
        <x:v>0</x:v>
      </x:c>
      <x:c r="BB8" s="0" t="n">
        <x:v>0</x:v>
      </x:c>
      <x:c r="BC8" s="0" t="n">
        <x:v>0</x:v>
      </x:c>
      <x:c r="BD8" s="0" t="n">
        <x:v>0</x:v>
      </x:c>
      <x:c r="BE8" s="0" t="n">
        <x:v>200.63</x:v>
      </x:c>
      <x:c r="BF8" s="0" t="n">
        <x:v>107.39</x:v>
      </x:c>
      <x:c r="BG8" s="0" t="n">
        <x:v>93.24</x:v>
      </x:c>
      <x:c r="BH8" s="0" t="n">
        <x:v>41.12</x:v>
      </x:c>
      <x:c r="BI8" s="0" t="n">
        <x:v>49.7</x:v>
      </x:c>
      <x:c r="BJ8" s="0" t="n">
        <x:v>580.89</x:v>
      </x:c>
      <x:c r="BK8" s="0" t="n">
        <x:v>41.12</x:v>
      </x:c>
      <x:c r="BL8" s="0" t="n">
        <x:v>246.63</x:v>
      </x:c>
      <x:c r="BM8" s="0" t="n">
        <x:v>0</x:v>
      </x:c>
      <x:c r="BN8" s="0" t="n">
        <x:v>0</x:v>
      </x:c>
      <x:c r="BO8" s="0" t="n">
        <x:v>0</x:v>
      </x:c>
      <x:c r="BP8" s="0" t="n">
        <x:v>12.12</x:v>
      </x:c>
      <x:c r="BQ8" s="0" t="n">
        <x:v>4.32</x:v>
      </x:c>
      <x:c r="BR8" s="0" t="n">
        <x:v>18.18</x:v>
      </x:c>
      <x:c r="BS8" s="0" t="n">
        <x:v>6.49</x:v>
      </x:c>
      <x:c r="BT8" s="0" t="n">
        <x:v>30.3</x:v>
      </x:c>
      <x:c r="BU8" s="0" t="n">
        <x:v>10.82</x:v>
      </x:c>
      <x:c r="BV8" s="0" t="n">
        <x:v>17.31</x:v>
      </x:c>
      <x:c r="BW8" s="0" t="n">
        <x:v>0</x:v>
      </x:c>
      <x:c r="BX8" s="0" t="n">
        <x:v>34.63</x:v>
      </x:c>
      <x:c r="BY8" s="0" t="n">
        <x:v>0</x:v>
      </x:c>
      <x:c r="BZ8" s="0" t="n">
        <x:v>54.54</x:v>
      </x:c>
      <x:c r="CA8" s="0" t="n">
        <x:v>19.48</x:v>
      </x:c>
      <x:c r="CB8" s="0" t="n">
        <x:v>86.58</x:v>
      </x:c>
      <x:c r="CC8" s="0" t="n">
        <x:v>0</x:v>
      </x:c>
      <x:c r="CD8" s="0" t="n">
        <x:v>80.57</x:v>
      </x:c>
      <x:c r="CE8" s="0" t="n">
        <x:v>0</x:v>
      </x:c>
      <x:c r="CG8" s="25" t="s"/>
    </x:row>
    <x:row r="9" spans="1:92">
      <x:c r="A9" s="0" t="n">
        <x:v>201701</x:v>
      </x:c>
      <x:c r="B9" s="0" t="n">
        <x:v>2070</x:v>
      </x:c>
      <x:c r="C9" s="0" t="s">
        <x:v>78</x:v>
      </x:c>
      <x:c r="D9" s="0" t="s">
        <x:v>79</x:v>
      </x:c>
      <x:c r="E9" s="0" t="s">
        <x:v>80</x:v>
      </x:c>
      <x:c r="F9" s="0" t="s">
        <x:v>81</x:v>
      </x:c>
      <x:c r="G9" s="0" t="s">
        <x:v>84</x:v>
      </x:c>
      <x:c r="H9" s="0" t="s">
        <x:v>83</x:v>
      </x:c>
      <x:c r="I9" s="0" t="n">
        <x:v>110.45</x:v>
      </x:c>
      <x:c r="J9" s="0" t="n">
        <x:v>115.44</x:v>
      </x:c>
      <x:c r="K9" s="0" t="s">
        <x:v>74</x:v>
      </x:c>
      <x:c r="L9" s="0" t="s">
        <x:v>75</x:v>
      </x:c>
      <x:c r="M9" s="24">
        <x:v>43235</x:v>
      </x:c>
      <x:c r="N9" s="24">
        <x:v>43237</x:v>
      </x:c>
      <x:c r="O9" s="25" t="n">
        <x:v>3</x:v>
      </x:c>
      <x:c r="P9" s="0" t="n">
        <x:v>15</x:v>
      </x:c>
      <x:c r="Q9" s="0" t="n">
        <x:v>1340.69</x:v>
      </x:c>
      <x:c r="R9" s="0" t="n">
        <x:v>0</x:v>
      </x:c>
      <x:c r="S9" s="0" t="n">
        <x:v>0</x:v>
      </x:c>
      <x:c r="T9" s="0" t="n">
        <x:v>1340.69</x:v>
      </x:c>
      <x:c r="U9" s="0" t="n">
        <x:v>0</x:v>
      </x:c>
      <x:c r="V9" s="0" t="n">
        <x:v>0</x:v>
      </x:c>
      <x:c r="W9" s="0" t="n">
        <x:v>0</x:v>
      </x:c>
      <x:c r="X9" s="0" t="n">
        <x:v>0</x:v>
      </x:c>
      <x:c r="Y9" s="0" t="n">
        <x:v>0</x:v>
      </x:c>
      <x:c r="Z9" s="0" t="n">
        <x:v>1656.75</x:v>
      </x:c>
      <x:c r="AA9" s="0" t="n">
        <x:v>1656.75</x:v>
      </x:c>
      <x:c r="AB9" s="0" t="n">
        <x:v>0</x:v>
      </x:c>
      <x:c r="AC9" s="0" t="n">
        <x:v>0</x:v>
      </x:c>
      <x:c r="AD9" s="0" t="n">
        <x:v>0</x:v>
      </x:c>
      <x:c r="AE9" s="0" t="n">
        <x:v>0</x:v>
      </x:c>
      <x:c r="AF9" s="0" t="n">
        <x:v>107.39</x:v>
      </x:c>
      <x:c r="AG9" s="0" t="n">
        <x:v>0</x:v>
      </x:c>
      <x:c r="AH9" s="0" t="n">
        <x:v>0</x:v>
      </x:c>
      <x:c r="AI9" s="0" t="n">
        <x:v>0</x:v>
      </x:c>
      <x:c r="AJ9" s="0" t="n">
        <x:v>0</x:v>
      </x:c>
      <x:c r="AK9" s="0" t="n">
        <x:v>0</x:v>
      </x:c>
      <x:c r="AL9" s="0" t="n">
        <x:v>0</x:v>
      </x:c>
      <x:c r="AM9" s="0" t="n">
        <x:v>0</x:v>
      </x:c>
      <x:c r="AN9" s="0" t="n">
        <x:v>0</x:v>
      </x:c>
      <x:c r="AO9" s="0" t="n">
        <x:v>0</x:v>
      </x:c>
      <x:c r="AP9" s="0" t="n">
        <x:v>0</x:v>
      </x:c>
      <x:c r="AQ9" s="0" t="n">
        <x:v>0</x:v>
      </x:c>
      <x:c r="AR9" s="0" t="n">
        <x:v>0</x:v>
      </x:c>
      <x:c r="AS9" s="0" t="n">
        <x:v>1656.75</x:v>
      </x:c>
      <x:c r="AT9" s="0" t="n">
        <x:v>41.12</x:v>
      </x:c>
      <x:c r="AU9" s="0" t="n">
        <x:v>0</x:v>
      </x:c>
      <x:c r="AV9" s="0" t="n">
        <x:v>0</x:v>
      </x:c>
      <x:c r="AW9" s="0" t="n">
        <x:v>0</x:v>
      </x:c>
      <x:c r="AX9" s="0" t="n">
        <x:v>0</x:v>
      </x:c>
      <x:c r="AY9" s="0" t="n">
        <x:v>382.33</x:v>
      </x:c>
      <x:c r="AZ9" s="0" t="n">
        <x:v>0</x:v>
      </x:c>
      <x:c r="BA9" s="0" t="n">
        <x:v>382.33</x:v>
      </x:c>
      <x:c r="BB9" s="0" t="n">
        <x:v>0</x:v>
      </x:c>
      <x:c r="BC9" s="0" t="n">
        <x:v>0</x:v>
      </x:c>
      <x:c r="BD9" s="0" t="n">
        <x:v>0</x:v>
      </x:c>
      <x:c r="BE9" s="0" t="n">
        <x:v>200.63</x:v>
      </x:c>
      <x:c r="BF9" s="0" t="n">
        <x:v>107.39</x:v>
      </x:c>
      <x:c r="BG9" s="0" t="n">
        <x:v>93.24</x:v>
      </x:c>
      <x:c r="BH9" s="0" t="n">
        <x:v>423.45</x:v>
      </x:c>
      <x:c r="BI9" s="0" t="n">
        <x:v>49.7</x:v>
      </x:c>
      <x:c r="BJ9" s="0" t="n">
        <x:v>580.89</x:v>
      </x:c>
      <x:c r="BK9" s="0" t="n">
        <x:v>41.12</x:v>
      </x:c>
      <x:c r="BL9" s="0" t="n">
        <x:v>246.63</x:v>
      </x:c>
      <x:c r="BM9" s="0" t="n">
        <x:v>0</x:v>
      </x:c>
      <x:c r="BN9" s="0" t="n">
        <x:v>0</x:v>
      </x:c>
      <x:c r="BO9" s="0" t="n">
        <x:v>0</x:v>
      </x:c>
      <x:c r="BP9" s="0" t="n">
        <x:v>12.12</x:v>
      </x:c>
      <x:c r="BQ9" s="0" t="n">
        <x:v>4.32</x:v>
      </x:c>
      <x:c r="BR9" s="0" t="n">
        <x:v>18.18</x:v>
      </x:c>
      <x:c r="BS9" s="0" t="n">
        <x:v>6.49</x:v>
      </x:c>
      <x:c r="BT9" s="0" t="n">
        <x:v>30.3</x:v>
      </x:c>
      <x:c r="BU9" s="0" t="n">
        <x:v>10.82</x:v>
      </x:c>
      <x:c r="BV9" s="0" t="n">
        <x:v>17.31</x:v>
      </x:c>
      <x:c r="BW9" s="0" t="n">
        <x:v>0</x:v>
      </x:c>
      <x:c r="BX9" s="0" t="n">
        <x:v>34.63</x:v>
      </x:c>
      <x:c r="BY9" s="0" t="n">
        <x:v>0</x:v>
      </x:c>
      <x:c r="BZ9" s="0" t="n">
        <x:v>54.54</x:v>
      </x:c>
      <x:c r="CA9" s="0" t="n">
        <x:v>19.48</x:v>
      </x:c>
      <x:c r="CB9" s="0" t="n">
        <x:v>86.58</x:v>
      </x:c>
      <x:c r="CC9" s="0" t="n">
        <x:v>0</x:v>
      </x:c>
      <x:c r="CD9" s="0" t="n">
        <x:v>80.57</x:v>
      </x:c>
      <x:c r="CE9" s="0" t="n">
        <x:v>0</x:v>
      </x:c>
      <x:c r="CG9" s="25" t="s"/>
    </x:row>
    <x:row r="10" spans="1:92">
      <x:c r="A10" s="26" t="n">
        <x:v>4546</x:v>
      </x:c>
      <x:c r="B10" s="26" t="n">
        <x:v>2070</x:v>
      </x:c>
      <x:c r="C10" s="26" t="s">
        <x:v>78</x:v>
      </x:c>
      <x:c r="D10" s="26" t="s">
        <x:v>79</x:v>
      </x:c>
      <x:c r="E10" s="26" t="s">
        <x:v>80</x:v>
      </x:c>
      <x:c r="F10" s="26" t="s">
        <x:v>81</x:v>
      </x:c>
      <x:c r="G10" s="26" t="s">
        <x:v>85</x:v>
      </x:c>
      <x:c r="H10" s="26" t="s">
        <x:v>83</x:v>
      </x:c>
      <x:c r="I10" s="26" t="n">
        <x:v>110.45</x:v>
      </x:c>
      <x:c r="J10" s="26" t="n">
        <x:v>115.44</x:v>
      </x:c>
      <x:c r="K10" s="26" t="s">
        <x:v>74</x:v>
      </x:c>
      <x:c r="L10" s="26" t="s">
        <x:v>75</x:v>
      </x:c>
      <x:c r="M10" s="27">
        <x:v>43238</x:v>
      </x:c>
      <x:c r="N10" s="27">
        <x:v>43272</x:v>
      </x:c>
      <x:c r="O10" s="28" t="n">
        <x:v>3</x:v>
      </x:c>
      <x:c r="P10" s="26" t="n">
        <x:v>0</x:v>
      </x:c>
      <x:c r="Q10" s="26" t="n">
        <x:v>0</x:v>
      </x:c>
      <x:c r="R10" s="26" t="n">
        <x:v>6234.44</x:v>
      </x:c>
      <x:c r="S10" s="26" t="n">
        <x:v>0</x:v>
      </x:c>
      <x:c r="T10" s="26" t="n">
        <x:v>4697.38</x:v>
      </x:c>
      <x:c r="U10" s="26" t="n">
        <x:v>0</x:v>
      </x:c>
      <x:c r="V10" s="26" t="n">
        <x:v>0</x:v>
      </x:c>
      <x:c r="W10" s="26" t="n">
        <x:v>0</x:v>
      </x:c>
      <x:c r="X10" s="26" t="n">
        <x:v>0</x:v>
      </x:c>
      <x:c r="Y10" s="26" t="n">
        <x:v>0</x:v>
      </x:c>
      <x:c r="Z10" s="26" t="n">
        <x:v>331.35</x:v>
      </x:c>
      <x:c r="AA10" s="26" t="n">
        <x:v>331.35</x:v>
      </x:c>
      <x:c r="AB10" s="26" t="n">
        <x:v>0</x:v>
      </x:c>
      <x:c r="AC10" s="26" t="n">
        <x:v>14.91</x:v>
      </x:c>
      <x:c r="AD10" s="26" t="n">
        <x:v>0</x:v>
      </x:c>
      <x:c r="AE10" s="26" t="n">
        <x:v>14.91</x:v>
      </x:c>
      <x:c r="AF10" s="26" t="n">
        <x:v>0</x:v>
      </x:c>
      <x:c r="AG10" s="26" t="n">
        <x:v>59.64</x:v>
      </x:c>
      <x:c r="AH10" s="26" t="n">
        <x:v>59.64</x:v>
      </x:c>
      <x:c r="AI10" s="26" t="n">
        <x:v>0</x:v>
      </x:c>
      <x:c r="AJ10" s="26" t="n">
        <x:v>149.1</x:v>
      </x:c>
      <x:c r="AK10" s="26" t="n">
        <x:v>0</x:v>
      </x:c>
      <x:c r="AL10" s="26" t="n">
        <x:v>149.1</x:v>
      </x:c>
      <x:c r="AM10" s="26" t="n">
        <x:v>0</x:v>
      </x:c>
      <x:c r="AN10" s="26" t="n">
        <x:v>0</x:v>
      </x:c>
      <x:c r="AO10" s="26" t="n">
        <x:v>0</x:v>
      </x:c>
      <x:c r="AP10" s="26" t="n">
        <x:v>6467.37</x:v>
      </x:c>
      <x:c r="AQ10" s="26" t="n">
        <x:v>6467.37</x:v>
      </x:c>
      <x:c r="AR10" s="26" t="n">
        <x:v>0</x:v>
      </x:c>
      <x:c r="AS10" s="26" t="n">
        <x:v>7022.37</x:v>
      </x:c>
      <x:c r="AT10" s="26" t="n">
        <x:v>8.22</x:v>
      </x:c>
      <x:c r="AU10" s="26" t="n">
        <x:v>787.93</x:v>
      </x:c>
      <x:c r="AV10" s="26" t="n">
        <x:v>0</x:v>
      </x:c>
      <x:c r="AW10" s="26" t="n">
        <x:v>0</x:v>
      </x:c>
      <x:c r="AX10" s="26" t="n">
        <x:v>0</x:v>
      </x:c>
      <x:c r="AY10" s="26" t="n">
        <x:v>76.47</x:v>
      </x:c>
      <x:c r="AZ10" s="26" t="n">
        <x:v>0</x:v>
      </x:c>
      <x:c r="BA10" s="26" t="n">
        <x:v>76.47</x:v>
      </x:c>
      <x:c r="BB10" s="26" t="n">
        <x:v>1452.37</x:v>
      </x:c>
      <x:c r="BC10" s="26" t="n">
        <x:v>0</x:v>
      </x:c>
      <x:c r="BD10" s="26" t="n">
        <x:v>1452.37</x:v>
      </x:c>
      <x:c r="BE10" s="26" t="n">
        <x:v>0</x:v>
      </x:c>
      <x:c r="BF10" s="26" t="n">
        <x:v>0</x:v>
      </x:c>
      <x:c r="BG10" s="26" t="n">
        <x:v>0</x:v>
      </x:c>
      <x:c r="BH10" s="26" t="n">
        <x:v>1537.06</x:v>
      </x:c>
      <x:c r="BI10" s="26" t="n">
        <x:v>210.67</x:v>
      </x:c>
      <x:c r="BJ10" s="26" t="n">
        <x:v>0</x:v>
      </x:c>
      <x:c r="BK10" s="26" t="n">
        <x:v>0</x:v>
      </x:c>
      <x:c r="BL10" s="26" t="n">
        <x:v>0</x:v>
      </x:c>
      <x:c r="BM10" s="26" t="n">
        <x:v>0</x:v>
      </x:c>
      <x:c r="BN10" s="26" t="n">
        <x:v>0</x:v>
      </x:c>
      <x:c r="BO10" s="26" t="n">
        <x:v>0</x:v>
      </x:c>
      <x:c r="BP10" s="26" t="n">
        <x:v>0</x:v>
      </x:c>
      <x:c r="BQ10" s="26" t="n">
        <x:v>0</x:v>
      </x:c>
      <x:c r="BR10" s="26" t="n">
        <x:v>0</x:v>
      </x:c>
      <x:c r="BS10" s="26" t="n">
        <x:v>0</x:v>
      </x:c>
      <x:c r="BT10" s="26" t="n">
        <x:v>0</x:v>
      </x:c>
      <x:c r="BU10" s="26" t="n">
        <x:v>0</x:v>
      </x:c>
      <x:c r="BV10" s="26" t="n">
        <x:v>0</x:v>
      </x:c>
      <x:c r="BW10" s="26" t="n">
        <x:v>0</x:v>
      </x:c>
      <x:c r="BX10" s="26" t="n">
        <x:v>0</x:v>
      </x:c>
      <x:c r="BY10" s="26" t="n">
        <x:v>0</x:v>
      </x:c>
      <x:c r="BZ10" s="26" t="n">
        <x:v>0</x:v>
      </x:c>
      <x:c r="CA10" s="26" t="n">
        <x:v>0</x:v>
      </x:c>
      <x:c r="CB10" s="26" t="n">
        <x:v>0</x:v>
      </x:c>
      <x:c r="CC10" s="26" t="n">
        <x:v>0</x:v>
      </x:c>
      <x:c r="CD10" s="26" t="n">
        <x:v>0</x:v>
      </x:c>
      <x:c r="CE10" s="26" t="n">
        <x:v>0</x:v>
      </x:c>
      <x:c r="CF10" s="26" t="s"/>
      <x:c r="CG10" s="28" t="s"/>
      <x:c r="CH10" s="26" t="s"/>
      <x:c r="CI10" s="26" t="s"/>
      <x:c r="CJ10" s="26" t="s"/>
      <x:c r="CK10" s="26" t="s"/>
      <x:c r="CL10" s="26" t="s"/>
      <x:c r="CM10" s="26" t="s"/>
      <x:c r="CN10" s="26" t="s"/>
    </x:row>
    <x:row r="11" spans="1:92">
      <x:c r="A11" s="29" t="s"/>
      <x:c r="B11" s="29" t="n">
        <x:v>2070</x:v>
      </x:c>
      <x:c r="C11" s="29" t="s">
        <x:v>78</x:v>
      </x:c>
      <x:c r="D11" s="29" t="s">
        <x:v>79</x:v>
      </x:c>
      <x:c r="E11" s="29" t="s">
        <x:v>80</x:v>
      </x:c>
      <x:c r="F11" s="29" t="s">
        <x:v>81</x:v>
      </x:c>
      <x:c r="G11" s="29" t="s"/>
      <x:c r="H11" s="29" t="s">
        <x:v>83</x:v>
      </x:c>
      <x:c r="I11" s="29" t="n">
        <x:v>110.45</x:v>
      </x:c>
      <x:c r="J11" s="29" t="n">
        <x:v>115.44</x:v>
      </x:c>
      <x:c r="K11" s="29" t="s">
        <x:v>74</x:v>
      </x:c>
      <x:c r="L11" s="29" t="s"/>
      <x:c r="M11" s="29" t="s"/>
      <x:c r="N11" s="29" t="s"/>
      <x:c r="O11" s="29" t="s"/>
      <x:c r="P11" s="29">
        <x:f>SUM(P8:P10)</x:f>
      </x:c>
      <x:c r="Q11" s="29">
        <x:f>SUM(Q8:Q10)</x:f>
      </x:c>
      <x:c r="R11" s="29">
        <x:f>SUM(R8:R10)</x:f>
      </x:c>
      <x:c r="S11" s="29">
        <x:f>SUM(S8:S10)</x:f>
      </x:c>
      <x:c r="T11" s="29">
        <x:f>SUM(T8:T10)</x:f>
      </x:c>
      <x:c r="U11" s="29">
        <x:f>SUM(U8:U10)</x:f>
      </x:c>
      <x:c r="V11" s="29">
        <x:f>SUM(V8:V10)</x:f>
      </x:c>
      <x:c r="W11" s="29">
        <x:f>SUM(W8:W10)</x:f>
      </x:c>
      <x:c r="X11" s="29">
        <x:f>SUM(X8:X10)</x:f>
      </x:c>
      <x:c r="Y11" s="29">
        <x:f>SUM(Y8:Y10)</x:f>
      </x:c>
      <x:c r="Z11" s="29">
        <x:f>SUM(Z8:Z10)</x:f>
      </x:c>
      <x:c r="AA11" s="29">
        <x:f>SUM(AA8:AA10)</x:f>
      </x:c>
      <x:c r="AB11" s="29">
        <x:f>SUM(AB8:AB10)</x:f>
      </x:c>
      <x:c r="AC11" s="29">
        <x:f>SUM(AC8:AC10)</x:f>
      </x:c>
      <x:c r="AD11" s="29">
        <x:f>SUM(AD8:AD10)</x:f>
      </x:c>
      <x:c r="AE11" s="29">
        <x:f>SUM(AE8:AE10)</x:f>
      </x:c>
      <x:c r="AF11" s="29">
        <x:f>SUM(AF8:AF10)</x:f>
      </x:c>
      <x:c r="AG11" s="29">
        <x:f>SUM(AG8:AG10)</x:f>
      </x:c>
      <x:c r="AH11" s="29">
        <x:f>SUM(AH8:AH10)</x:f>
      </x:c>
      <x:c r="AI11" s="29">
        <x:f>SUM(AI8:AI10)</x:f>
      </x:c>
      <x:c r="AJ11" s="29">
        <x:f>SUM(AJ8:AJ10)</x:f>
      </x:c>
      <x:c r="AK11" s="29">
        <x:f>SUM(AK8:AK10)</x:f>
      </x:c>
      <x:c r="AL11" s="29">
        <x:f>SUM(AL8:AL10)</x:f>
      </x:c>
      <x:c r="AM11" s="29">
        <x:f>SUM(AM8:AM10)</x:f>
      </x:c>
      <x:c r="AN11" s="29">
        <x:f>SUM(AN8:AN10)</x:f>
      </x:c>
      <x:c r="AO11" s="29">
        <x:f>SUM(AO8:AO10)</x:f>
      </x:c>
      <x:c r="AP11" s="29">
        <x:f>SUM(AP8:AP10)</x:f>
      </x:c>
      <x:c r="AQ11" s="29">
        <x:f>SUM(AQ8:AQ10)</x:f>
      </x:c>
      <x:c r="AR11" s="29">
        <x:f>SUM(AR8:AR10)</x:f>
      </x:c>
      <x:c r="AS11" s="29">
        <x:f>SUM(AS8:AS10)</x:f>
      </x:c>
      <x:c r="AT11" s="29">
        <x:f>SUM(AT8:AT10)</x:f>
      </x:c>
      <x:c r="AU11" s="29">
        <x:f>SUM(AU8:AU10)</x:f>
      </x:c>
      <x:c r="AV11" s="29">
        <x:f>SUM(AV8:AV10)</x:f>
      </x:c>
      <x:c r="AW11" s="29">
        <x:f>SUM(AW8:AW10)</x:f>
      </x:c>
      <x:c r="AX11" s="29">
        <x:f>SUM(AX8:AX10)</x:f>
      </x:c>
      <x:c r="AY11" s="29">
        <x:f>SUM(AY8:AY10)</x:f>
      </x:c>
      <x:c r="AZ11" s="29">
        <x:f>SUM(AZ8:AZ10)</x:f>
      </x:c>
      <x:c r="BA11" s="29">
        <x:f>SUM(BA8:BA10)</x:f>
      </x:c>
      <x:c r="BB11" s="29">
        <x:f>SUM(BB8:BB10)</x:f>
      </x:c>
      <x:c r="BC11" s="29">
        <x:f>SUM(BC8:BC10)</x:f>
      </x:c>
      <x:c r="BD11" s="29">
        <x:f>SUM(BD8:BD10)</x:f>
      </x:c>
      <x:c r="BE11" s="29">
        <x:f>SUM(BE8:BE10)</x:f>
      </x:c>
      <x:c r="BF11" s="29">
        <x:f>SUM(BF8:BF10)</x:f>
      </x:c>
      <x:c r="BG11" s="29">
        <x:f>SUM(BG8:BG10)</x:f>
      </x:c>
      <x:c r="BH11" s="29">
        <x:f>SUM(BH8:BH10)</x:f>
      </x:c>
      <x:c r="BI11" s="29">
        <x:f>SUM(BI8:BI10)</x:f>
      </x:c>
      <x:c r="BJ11" s="29">
        <x:f>SUM(BJ8:BJ10)</x:f>
      </x:c>
      <x:c r="BK11" s="29">
        <x:f>SUM(BK8:BK10)</x:f>
      </x:c>
      <x:c r="BL11" s="29">
        <x:f>SUM(BL8:BL10)</x:f>
      </x:c>
      <x:c r="BM11" s="29">
        <x:f>SUM(BM8:BM10)</x:f>
      </x:c>
      <x:c r="BN11" s="29">
        <x:f>SUM(BN8:BN10)</x:f>
      </x:c>
      <x:c r="BO11" s="29">
        <x:f>SUM(BO8:BO10)</x:f>
      </x:c>
      <x:c r="BP11" s="29">
        <x:f>SUM(BP8:BP10)</x:f>
      </x:c>
      <x:c r="BQ11" s="29">
        <x:f>SUM(BQ8:BQ10)</x:f>
      </x:c>
      <x:c r="BR11" s="29">
        <x:f>SUM(BR8:BR10)</x:f>
      </x:c>
      <x:c r="BS11" s="29">
        <x:f>SUM(BS8:BS10)</x:f>
      </x:c>
      <x:c r="BT11" s="29">
        <x:f>SUM(BT8:BT10)</x:f>
      </x:c>
      <x:c r="BU11" s="29">
        <x:f>SUM(BU8:BU10)</x:f>
      </x:c>
      <x:c r="BV11" s="29">
        <x:f>SUM(BV8:BV10)</x:f>
      </x:c>
      <x:c r="BW11" s="29">
        <x:f>SUM(BW8:BW10)</x:f>
      </x:c>
      <x:c r="BX11" s="29">
        <x:f>SUM(BX8:BX10)</x:f>
      </x:c>
      <x:c r="BY11" s="29">
        <x:f>SUM(BY8:BY10)</x:f>
      </x:c>
      <x:c r="BZ11" s="29">
        <x:f>SUM(BZ8:BZ10)</x:f>
      </x:c>
      <x:c r="CA11" s="29">
        <x:f>SUM(CA8:CA10)</x:f>
      </x:c>
      <x:c r="CB11" s="29">
        <x:f>SUM(CB8:CB10)</x:f>
      </x:c>
      <x:c r="CC11" s="29">
        <x:f>SUM(CC8:CC10)</x:f>
      </x:c>
      <x:c r="CD11" s="29">
        <x:f>SUM(CD8:CD10)</x:f>
      </x:c>
      <x:c r="CE11" s="29">
        <x:f>SUM(CE8:CE10)</x:f>
      </x:c>
      <x:c r="CF11" s="30" t="s"/>
      <x:c r="CG11" s="30" t="s"/>
      <x:c r="CH11" s="30" t="s"/>
      <x:c r="CI11" s="30" t="s"/>
      <x:c r="CJ11" s="30" t="s"/>
      <x:c r="CK11" s="30" t="s"/>
      <x:c r="CL11" s="30" t="s"/>
      <x:c r="CM11" s="30" t="s"/>
      <x:c r="CN11" s="30" t="s"/>
    </x:row>
    <x:row r="13" spans="1:92">
      <x:c r="A13" s="0" t="n">
        <x:v>202584</x:v>
      </x:c>
      <x:c r="B13" s="0" t="n">
        <x:v>2108</x:v>
      </x:c>
      <x:c r="C13" s="0" t="s">
        <x:v>86</x:v>
      </x:c>
      <x:c r="D13" s="0" t="s">
        <x:v>87</x:v>
      </x:c>
      <x:c r="E13" s="0" t="s">
        <x:v>88</x:v>
      </x:c>
      <x:c r="F13" s="0" t="s">
        <x:v>89</x:v>
      </x:c>
      <x:c r="G13" s="0" t="s">
        <x:v>90</x:v>
      </x:c>
      <x:c r="H13" s="0" t="s">
        <x:v>91</x:v>
      </x:c>
      <x:c r="I13" s="0" t="n">
        <x:v>88.36</x:v>
      </x:c>
      <x:c r="J13" s="0" t="n">
        <x:v>92.35</x:v>
      </x:c>
      <x:c r="K13" s="0" t="s">
        <x:v>92</x:v>
      </x:c>
      <x:c r="L13" s="0" t="s">
        <x:v>75</x:v>
      </x:c>
      <x:c r="M13" s="24">
        <x:v>43240</x:v>
      </x:c>
      <x:c r="N13" s="24">
        <x:v>43241</x:v>
      </x:c>
      <x:c r="O13" s="25" t="n">
        <x:v>3</x:v>
      </x:c>
      <x:c r="P13" s="0" t="n">
        <x:v>7</x:v>
      </x:c>
      <x:c r="Q13" s="0" t="n">
        <x:v>678.53</x:v>
      </x:c>
      <x:c r="R13" s="0" t="n">
        <x:v>0</x:v>
      </x:c>
      <x:c r="S13" s="0" t="n">
        <x:v>0</x:v>
      </x:c>
      <x:c r="T13" s="0" t="n">
        <x:v>678.53</x:v>
      </x:c>
      <x:c r="U13" s="0" t="n">
        <x:v>0</x:v>
      </x:c>
      <x:c r="V13" s="0" t="n">
        <x:v>0</x:v>
      </x:c>
      <x:c r="W13" s="0" t="n">
        <x:v>0</x:v>
      </x:c>
      <x:c r="X13" s="0" t="n">
        <x:v>0</x:v>
      </x:c>
      <x:c r="Y13" s="0" t="n">
        <x:v>0</x:v>
      </x:c>
      <x:c r="Z13" s="0" t="n">
        <x:v>618.52</x:v>
      </x:c>
      <x:c r="AA13" s="0" t="n">
        <x:v>618.52</x:v>
      </x:c>
      <x:c r="AB13" s="0" t="n">
        <x:v>0</x:v>
      </x:c>
      <x:c r="AC13" s="0" t="n">
        <x:v>0</x:v>
      </x:c>
      <x:c r="AD13" s="0" t="n">
        <x:v>0</x:v>
      </x:c>
      <x:c r="AE13" s="0" t="n">
        <x:v>0</x:v>
      </x:c>
      <x:c r="AF13" s="0" t="n">
        <x:v>60.01</x:v>
      </x:c>
      <x:c r="AG13" s="0" t="n">
        <x:v>0</x:v>
      </x:c>
      <x:c r="AH13" s="0" t="n">
        <x:v>0</x:v>
      </x:c>
      <x:c r="AI13" s="0" t="n">
        <x:v>0</x:v>
      </x:c>
      <x:c r="AJ13" s="0" t="n">
        <x:v>0</x:v>
      </x:c>
      <x:c r="AK13" s="0" t="n">
        <x:v>0</x:v>
      </x:c>
      <x:c r="AL13" s="0" t="n">
        <x:v>0</x:v>
      </x:c>
      <x:c r="AM13" s="0" t="n">
        <x:v>0</x:v>
      </x:c>
      <x:c r="AN13" s="0" t="n">
        <x:v>0</x:v>
      </x:c>
      <x:c r="AO13" s="0" t="n">
        <x:v>0</x:v>
      </x:c>
      <x:c r="AP13" s="0" t="n">
        <x:v>0</x:v>
      </x:c>
      <x:c r="AQ13" s="0" t="n">
        <x:v>0</x:v>
      </x:c>
      <x:c r="AR13" s="0" t="n">
        <x:v>0</x:v>
      </x:c>
      <x:c r="AS13" s="0" t="n">
        <x:v>618.52</x:v>
      </x:c>
      <x:c r="AT13" s="0" t="n">
        <x:v>0</x:v>
      </x:c>
      <x:c r="AU13" s="0" t="n">
        <x:v>0</x:v>
      </x:c>
      <x:c r="AV13" s="0" t="n">
        <x:v>0</x:v>
      </x:c>
      <x:c r="AW13" s="0" t="n">
        <x:v>0</x:v>
      </x:c>
      <x:c r="AX13" s="0" t="n">
        <x:v>0</x:v>
      </x:c>
      <x:c r="AY13" s="0" t="n">
        <x:v>0</x:v>
      </x:c>
      <x:c r="AZ13" s="0" t="n">
        <x:v>0</x:v>
      </x:c>
      <x:c r="BA13" s="0" t="n">
        <x:v>0</x:v>
      </x:c>
      <x:c r="BB13" s="0" t="n">
        <x:v>0</x:v>
      </x:c>
      <x:c r="BC13" s="0" t="n">
        <x:v>0</x:v>
      </x:c>
      <x:c r="BD13" s="0" t="n">
        <x:v>0</x:v>
      </x:c>
      <x:c r="BE13" s="0" t="n">
        <x:v>93.62</x:v>
      </x:c>
      <x:c r="BF13" s="0" t="n">
        <x:v>60.01</x:v>
      </x:c>
      <x:c r="BG13" s="0" t="n">
        <x:v>33.61</x:v>
      </x:c>
      <x:c r="BH13" s="0" t="n">
        <x:v>0</x:v>
      </x:c>
      <x:c r="BI13" s="0" t="n">
        <x:v>18.56</x:v>
      </x:c>
      <x:c r="BJ13" s="0" t="n">
        <x:v>255.23</x:v>
      </x:c>
      <x:c r="BK13" s="0" t="n">
        <x:v>0</x:v>
      </x:c>
      <x:c r="BL13" s="0" t="n">
        <x:v>115.09</x:v>
      </x:c>
      <x:c r="BM13" s="0" t="n">
        <x:v>0</x:v>
      </x:c>
      <x:c r="BN13" s="0" t="n">
        <x:v>0</x:v>
      </x:c>
      <x:c r="BO13" s="0" t="n">
        <x:v>0</x:v>
      </x:c>
      <x:c r="BP13" s="0" t="n">
        <x:v>6.14</x:v>
      </x:c>
      <x:c r="BQ13" s="0" t="n">
        <x:v>0</x:v>
      </x:c>
      <x:c r="BR13" s="0" t="n">
        <x:v>9.21</x:v>
      </x:c>
      <x:c r="BS13" s="0" t="n">
        <x:v>0</x:v>
      </x:c>
      <x:c r="BT13" s="0" t="n">
        <x:v>15.35</x:v>
      </x:c>
      <x:c r="BU13" s="0" t="n">
        <x:v>0</x:v>
      </x:c>
      <x:c r="BV13" s="0" t="n">
        <x:v>6.46</x:v>
      </x:c>
      <x:c r="BW13" s="0" t="n">
        <x:v>0</x:v>
      </x:c>
      <x:c r="BX13" s="0" t="n">
        <x:v>12.92</x:v>
      </x:c>
      <x:c r="BY13" s="0" t="n">
        <x:v>0</x:v>
      </x:c>
      <x:c r="BZ13" s="0" t="n">
        <x:v>27.63</x:v>
      </x:c>
      <x:c r="CA13" s="0" t="n">
        <x:v>0</x:v>
      </x:c>
      <x:c r="CB13" s="0" t="n">
        <x:v>32.32</x:v>
      </x:c>
      <x:c r="CC13" s="0" t="n">
        <x:v>0</x:v>
      </x:c>
      <x:c r="CD13" s="0" t="n">
        <x:v>30.08</x:v>
      </x:c>
      <x:c r="CE13" s="0" t="n">
        <x:v>0</x:v>
      </x:c>
      <x:c r="CG13" s="25" t="s"/>
    </x:row>
    <x:row r="14" spans="1:92">
      <x:c r="A14" s="0" t="n">
        <x:v>203465</x:v>
      </x:c>
      <x:c r="B14" s="0" t="n">
        <x:v>2108</x:v>
      </x:c>
      <x:c r="C14" s="0" t="s">
        <x:v>86</x:v>
      </x:c>
      <x:c r="D14" s="0" t="s">
        <x:v>87</x:v>
      </x:c>
      <x:c r="E14" s="0" t="s">
        <x:v>88</x:v>
      </x:c>
      <x:c r="F14" s="0" t="s">
        <x:v>89</x:v>
      </x:c>
      <x:c r="G14" s="0" t="s">
        <x:v>93</x:v>
      </x:c>
      <x:c r="H14" s="0" t="s">
        <x:v>91</x:v>
      </x:c>
      <x:c r="I14" s="0" t="n">
        <x:v>88.36</x:v>
      </x:c>
      <x:c r="J14" s="0" t="n">
        <x:v>92.35</x:v>
      </x:c>
      <x:c r="K14" s="0" t="s">
        <x:v>92</x:v>
      </x:c>
      <x:c r="L14" s="0" t="s">
        <x:v>75</x:v>
      </x:c>
      <x:c r="M14" s="24">
        <x:v>43247</x:v>
      </x:c>
      <x:c r="N14" s="24">
        <x:v>43246</x:v>
      </x:c>
      <x:c r="O14" s="25" t="n">
        <x:v>3</x:v>
      </x:c>
      <x:c r="P14" s="0" t="n">
        <x:v>7</x:v>
      </x:c>
      <x:c r="Q14" s="0" t="n">
        <x:v>678.53</x:v>
      </x:c>
      <x:c r="R14" s="0" t="n">
        <x:v>0</x:v>
      </x:c>
      <x:c r="S14" s="0" t="n">
        <x:v>0</x:v>
      </x:c>
      <x:c r="T14" s="0" t="n">
        <x:v>678.53</x:v>
      </x:c>
      <x:c r="U14" s="0" t="n">
        <x:v>0</x:v>
      </x:c>
      <x:c r="V14" s="0" t="n">
        <x:v>0</x:v>
      </x:c>
      <x:c r="W14" s="0" t="n">
        <x:v>0</x:v>
      </x:c>
      <x:c r="X14" s="0" t="n">
        <x:v>0</x:v>
      </x:c>
      <x:c r="Y14" s="0" t="n">
        <x:v>0</x:v>
      </x:c>
      <x:c r="Z14" s="0" t="n">
        <x:v>618.52</x:v>
      </x:c>
      <x:c r="AA14" s="0" t="n">
        <x:v>618.52</x:v>
      </x:c>
      <x:c r="AB14" s="0" t="n">
        <x:v>0</x:v>
      </x:c>
      <x:c r="AC14" s="0" t="n">
        <x:v>0</x:v>
      </x:c>
      <x:c r="AD14" s="0" t="n">
        <x:v>0</x:v>
      </x:c>
      <x:c r="AE14" s="0" t="n">
        <x:v>0</x:v>
      </x:c>
      <x:c r="AF14" s="0" t="n">
        <x:v>60.01</x:v>
      </x:c>
      <x:c r="AG14" s="0" t="n">
        <x:v>0</x:v>
      </x:c>
      <x:c r="AH14" s="0" t="n">
        <x:v>0</x:v>
      </x:c>
      <x:c r="AI14" s="0" t="n">
        <x:v>0</x:v>
      </x:c>
      <x:c r="AJ14" s="0" t="n">
        <x:v>0</x:v>
      </x:c>
      <x:c r="AK14" s="0" t="n">
        <x:v>0</x:v>
      </x:c>
      <x:c r="AL14" s="0" t="n">
        <x:v>0</x:v>
      </x:c>
      <x:c r="AM14" s="0" t="n">
        <x:v>0</x:v>
      </x:c>
      <x:c r="AN14" s="0" t="n">
        <x:v>0</x:v>
      </x:c>
      <x:c r="AO14" s="0" t="n">
        <x:v>0</x:v>
      </x:c>
      <x:c r="AP14" s="0" t="n">
        <x:v>0</x:v>
      </x:c>
      <x:c r="AQ14" s="0" t="n">
        <x:v>0</x:v>
      </x:c>
      <x:c r="AR14" s="0" t="n">
        <x:v>0</x:v>
      </x:c>
      <x:c r="AS14" s="0" t="n">
        <x:v>618.52</x:v>
      </x:c>
      <x:c r="AT14" s="0" t="n">
        <x:v>0</x:v>
      </x:c>
      <x:c r="AU14" s="0" t="n">
        <x:v>0</x:v>
      </x:c>
      <x:c r="AV14" s="0" t="n">
        <x:v>0</x:v>
      </x:c>
      <x:c r="AW14" s="0" t="n">
        <x:v>0</x:v>
      </x:c>
      <x:c r="AX14" s="0" t="n">
        <x:v>0</x:v>
      </x:c>
      <x:c r="AY14" s="0" t="n">
        <x:v>0</x:v>
      </x:c>
      <x:c r="AZ14" s="0" t="n">
        <x:v>0</x:v>
      </x:c>
      <x:c r="BA14" s="0" t="n">
        <x:v>0</x:v>
      </x:c>
      <x:c r="BB14" s="0" t="n">
        <x:v>0</x:v>
      </x:c>
      <x:c r="BC14" s="0" t="n">
        <x:v>0</x:v>
      </x:c>
      <x:c r="BD14" s="0" t="n">
        <x:v>0</x:v>
      </x:c>
      <x:c r="BE14" s="0" t="n">
        <x:v>93.62</x:v>
      </x:c>
      <x:c r="BF14" s="0" t="n">
        <x:v>60.01</x:v>
      </x:c>
      <x:c r="BG14" s="0" t="n">
        <x:v>33.61</x:v>
      </x:c>
      <x:c r="BH14" s="0" t="n">
        <x:v>0</x:v>
      </x:c>
      <x:c r="BI14" s="0" t="n">
        <x:v>18.56</x:v>
      </x:c>
      <x:c r="BJ14" s="0" t="n">
        <x:v>255.23</x:v>
      </x:c>
      <x:c r="BK14" s="0" t="n">
        <x:v>0</x:v>
      </x:c>
      <x:c r="BL14" s="0" t="n">
        <x:v>115.09</x:v>
      </x:c>
      <x:c r="BM14" s="0" t="n">
        <x:v>0</x:v>
      </x:c>
      <x:c r="BN14" s="0" t="n">
        <x:v>0</x:v>
      </x:c>
      <x:c r="BO14" s="0" t="n">
        <x:v>0</x:v>
      </x:c>
      <x:c r="BP14" s="0" t="n">
        <x:v>6.14</x:v>
      </x:c>
      <x:c r="BQ14" s="0" t="n">
        <x:v>0</x:v>
      </x:c>
      <x:c r="BR14" s="0" t="n">
        <x:v>9.21</x:v>
      </x:c>
      <x:c r="BS14" s="0" t="n">
        <x:v>0</x:v>
      </x:c>
      <x:c r="BT14" s="0" t="n">
        <x:v>15.35</x:v>
      </x:c>
      <x:c r="BU14" s="0" t="n">
        <x:v>0</x:v>
      </x:c>
      <x:c r="BV14" s="0" t="n">
        <x:v>6.46</x:v>
      </x:c>
      <x:c r="BW14" s="0" t="n">
        <x:v>0</x:v>
      </x:c>
      <x:c r="BX14" s="0" t="n">
        <x:v>12.92</x:v>
      </x:c>
      <x:c r="BY14" s="0" t="n">
        <x:v>0</x:v>
      </x:c>
      <x:c r="BZ14" s="0" t="n">
        <x:v>27.63</x:v>
      </x:c>
      <x:c r="CA14" s="0" t="n">
        <x:v>0</x:v>
      </x:c>
      <x:c r="CB14" s="0" t="n">
        <x:v>32.32</x:v>
      </x:c>
      <x:c r="CC14" s="0" t="n">
        <x:v>0</x:v>
      </x:c>
      <x:c r="CD14" s="0" t="n">
        <x:v>30.08</x:v>
      </x:c>
      <x:c r="CE14" s="0" t="n">
        <x:v>0</x:v>
      </x:c>
      <x:c r="CG14" s="25" t="s"/>
    </x:row>
    <x:row r="15" spans="1:92">
      <x:c r="A15" s="0" t="n">
        <x:v>207136</x:v>
      </x:c>
      <x:c r="B15" s="0" t="n">
        <x:v>2108</x:v>
      </x:c>
      <x:c r="C15" s="0" t="s">
        <x:v>86</x:v>
      </x:c>
      <x:c r="D15" s="0" t="s">
        <x:v>87</x:v>
      </x:c>
      <x:c r="E15" s="0" t="s">
        <x:v>88</x:v>
      </x:c>
      <x:c r="F15" s="0" t="s">
        <x:v>89</x:v>
      </x:c>
      <x:c r="G15" s="0" t="s">
        <x:v>94</x:v>
      </x:c>
      <x:c r="H15" s="0" t="s">
        <x:v>91</x:v>
      </x:c>
      <x:c r="I15" s="0" t="n">
        <x:v>88.36</x:v>
      </x:c>
      <x:c r="J15" s="0" t="n">
        <x:v>92.35</x:v>
      </x:c>
      <x:c r="K15" s="0" t="s">
        <x:v>92</x:v>
      </x:c>
      <x:c r="L15" s="0" t="s">
        <x:v>75</x:v>
      </x:c>
      <x:c r="M15" s="24">
        <x:v>43254</x:v>
      </x:c>
      <x:c r="N15" s="24">
        <x:v>43255</x:v>
      </x:c>
      <x:c r="O15" s="25" t="n">
        <x:v>3</x:v>
      </x:c>
      <x:c r="P15" s="0" t="n">
        <x:v>7</x:v>
      </x:c>
      <x:c r="Q15" s="0" t="n">
        <x:v>678.53</x:v>
      </x:c>
      <x:c r="R15" s="0" t="n">
        <x:v>0</x:v>
      </x:c>
      <x:c r="S15" s="0" t="n">
        <x:v>0</x:v>
      </x:c>
      <x:c r="T15" s="0" t="n">
        <x:v>678.53</x:v>
      </x:c>
      <x:c r="U15" s="0" t="n">
        <x:v>0</x:v>
      </x:c>
      <x:c r="V15" s="0" t="n">
        <x:v>0</x:v>
      </x:c>
      <x:c r="W15" s="0" t="n">
        <x:v>0</x:v>
      </x:c>
      <x:c r="X15" s="0" t="n">
        <x:v>0</x:v>
      </x:c>
      <x:c r="Y15" s="0" t="n">
        <x:v>0</x:v>
      </x:c>
      <x:c r="Z15" s="0" t="n">
        <x:v>618.52</x:v>
      </x:c>
      <x:c r="AA15" s="0" t="n">
        <x:v>618.52</x:v>
      </x:c>
      <x:c r="AB15" s="0" t="n">
        <x:v>0</x:v>
      </x:c>
      <x:c r="AC15" s="0" t="n">
        <x:v>0</x:v>
      </x:c>
      <x:c r="AD15" s="0" t="n">
        <x:v>0</x:v>
      </x:c>
      <x:c r="AE15" s="0" t="n">
        <x:v>0</x:v>
      </x:c>
      <x:c r="AF15" s="0" t="n">
        <x:v>60.01</x:v>
      </x:c>
      <x:c r="AG15" s="0" t="n">
        <x:v>0</x:v>
      </x:c>
      <x:c r="AH15" s="0" t="n">
        <x:v>0</x:v>
      </x:c>
      <x:c r="AI15" s="0" t="n">
        <x:v>0</x:v>
      </x:c>
      <x:c r="AJ15" s="0" t="n">
        <x:v>0</x:v>
      </x:c>
      <x:c r="AK15" s="0" t="n">
        <x:v>0</x:v>
      </x:c>
      <x:c r="AL15" s="0" t="n">
        <x:v>0</x:v>
      </x:c>
      <x:c r="AM15" s="0" t="n">
        <x:v>0</x:v>
      </x:c>
      <x:c r="AN15" s="0" t="n">
        <x:v>0</x:v>
      </x:c>
      <x:c r="AO15" s="0" t="n">
        <x:v>0</x:v>
      </x:c>
      <x:c r="AP15" s="0" t="n">
        <x:v>0</x:v>
      </x:c>
      <x:c r="AQ15" s="0" t="n">
        <x:v>0</x:v>
      </x:c>
      <x:c r="AR15" s="0" t="n">
        <x:v>0</x:v>
      </x:c>
      <x:c r="AS15" s="0" t="n">
        <x:v>618.52</x:v>
      </x:c>
      <x:c r="AT15" s="0" t="n">
        <x:v>0</x:v>
      </x:c>
      <x:c r="AU15" s="0" t="n">
        <x:v>0</x:v>
      </x:c>
      <x:c r="AV15" s="0" t="n">
        <x:v>0</x:v>
      </x:c>
      <x:c r="AW15" s="0" t="n">
        <x:v>0</x:v>
      </x:c>
      <x:c r="AX15" s="0" t="n">
        <x:v>0</x:v>
      </x:c>
      <x:c r="AY15" s="0" t="n">
        <x:v>0</x:v>
      </x:c>
      <x:c r="AZ15" s="0" t="n">
        <x:v>0</x:v>
      </x:c>
      <x:c r="BA15" s="0" t="n">
        <x:v>0</x:v>
      </x:c>
      <x:c r="BB15" s="0" t="n">
        <x:v>0</x:v>
      </x:c>
      <x:c r="BC15" s="0" t="n">
        <x:v>0</x:v>
      </x:c>
      <x:c r="BD15" s="0" t="n">
        <x:v>0</x:v>
      </x:c>
      <x:c r="BE15" s="0" t="n">
        <x:v>93.62</x:v>
      </x:c>
      <x:c r="BF15" s="0" t="n">
        <x:v>60.01</x:v>
      </x:c>
      <x:c r="BG15" s="0" t="n">
        <x:v>33.61</x:v>
      </x:c>
      <x:c r="BH15" s="0" t="n">
        <x:v>0</x:v>
      </x:c>
      <x:c r="BI15" s="0" t="n">
        <x:v>18.56</x:v>
      </x:c>
      <x:c r="BJ15" s="0" t="n">
        <x:v>255.23</x:v>
      </x:c>
      <x:c r="BK15" s="0" t="n">
        <x:v>0</x:v>
      </x:c>
      <x:c r="BL15" s="0" t="n">
        <x:v>115.09</x:v>
      </x:c>
      <x:c r="BM15" s="0" t="n">
        <x:v>0</x:v>
      </x:c>
      <x:c r="BN15" s="0" t="n">
        <x:v>0</x:v>
      </x:c>
      <x:c r="BO15" s="0" t="n">
        <x:v>0</x:v>
      </x:c>
      <x:c r="BP15" s="0" t="n">
        <x:v>6.14</x:v>
      </x:c>
      <x:c r="BQ15" s="0" t="n">
        <x:v>0</x:v>
      </x:c>
      <x:c r="BR15" s="0" t="n">
        <x:v>9.21</x:v>
      </x:c>
      <x:c r="BS15" s="0" t="n">
        <x:v>0</x:v>
      </x:c>
      <x:c r="BT15" s="0" t="n">
        <x:v>15.35</x:v>
      </x:c>
      <x:c r="BU15" s="0" t="n">
        <x:v>0</x:v>
      </x:c>
      <x:c r="BV15" s="0" t="n">
        <x:v>6.46</x:v>
      </x:c>
      <x:c r="BW15" s="0" t="n">
        <x:v>0</x:v>
      </x:c>
      <x:c r="BX15" s="0" t="n">
        <x:v>12.92</x:v>
      </x:c>
      <x:c r="BY15" s="0" t="n">
        <x:v>0</x:v>
      </x:c>
      <x:c r="BZ15" s="0" t="n">
        <x:v>27.63</x:v>
      </x:c>
      <x:c r="CA15" s="0" t="n">
        <x:v>0</x:v>
      </x:c>
      <x:c r="CB15" s="0" t="n">
        <x:v>32.32</x:v>
      </x:c>
      <x:c r="CC15" s="0" t="n">
        <x:v>0</x:v>
      </x:c>
      <x:c r="CD15" s="0" t="n">
        <x:v>30.08</x:v>
      </x:c>
      <x:c r="CE15" s="0" t="n">
        <x:v>0</x:v>
      </x:c>
      <x:c r="CG15" s="25" t="s"/>
    </x:row>
    <x:row r="16" spans="1:92">
      <x:c r="A16" s="0" t="n">
        <x:v>208710</x:v>
      </x:c>
      <x:c r="B16" s="0" t="n">
        <x:v>2108</x:v>
      </x:c>
      <x:c r="C16" s="0" t="s">
        <x:v>86</x:v>
      </x:c>
      <x:c r="D16" s="0" t="s">
        <x:v>87</x:v>
      </x:c>
      <x:c r="E16" s="0" t="s">
        <x:v>88</x:v>
      </x:c>
      <x:c r="F16" s="0" t="s">
        <x:v>89</x:v>
      </x:c>
      <x:c r="G16" s="0" t="s">
        <x:v>95</x:v>
      </x:c>
      <x:c r="H16" s="0" t="s">
        <x:v>91</x:v>
      </x:c>
      <x:c r="I16" s="0" t="n">
        <x:v>88.36</x:v>
      </x:c>
      <x:c r="J16" s="0" t="n">
        <x:v>92.35</x:v>
      </x:c>
      <x:c r="K16" s="0" t="s">
        <x:v>92</x:v>
      </x:c>
      <x:c r="L16" s="0" t="s">
        <x:v>75</x:v>
      </x:c>
      <x:c r="M16" s="24">
        <x:v>43261</x:v>
      </x:c>
      <x:c r="N16" s="24">
        <x:v>43259</x:v>
      </x:c>
      <x:c r="O16" s="25" t="n">
        <x:v>3</x:v>
      </x:c>
      <x:c r="P16" s="0" t="n">
        <x:v>7</x:v>
      </x:c>
      <x:c r="Q16" s="0" t="n">
        <x:v>678.53</x:v>
      </x:c>
      <x:c r="R16" s="0" t="n">
        <x:v>0</x:v>
      </x:c>
      <x:c r="S16" s="0" t="n">
        <x:v>0</x:v>
      </x:c>
      <x:c r="T16" s="0" t="n">
        <x:v>678.53</x:v>
      </x:c>
      <x:c r="U16" s="0" t="n">
        <x:v>0</x:v>
      </x:c>
      <x:c r="V16" s="0" t="n">
        <x:v>0</x:v>
      </x:c>
      <x:c r="W16" s="0" t="n">
        <x:v>0</x:v>
      </x:c>
      <x:c r="X16" s="0" t="n">
        <x:v>0</x:v>
      </x:c>
      <x:c r="Y16" s="0" t="n">
        <x:v>0</x:v>
      </x:c>
      <x:c r="Z16" s="0" t="n">
        <x:v>618.52</x:v>
      </x:c>
      <x:c r="AA16" s="0" t="n">
        <x:v>618.52</x:v>
      </x:c>
      <x:c r="AB16" s="0" t="n">
        <x:v>0</x:v>
      </x:c>
      <x:c r="AC16" s="0" t="n">
        <x:v>0</x:v>
      </x:c>
      <x:c r="AD16" s="0" t="n">
        <x:v>0</x:v>
      </x:c>
      <x:c r="AE16" s="0" t="n">
        <x:v>0</x:v>
      </x:c>
      <x:c r="AF16" s="0" t="n">
        <x:v>60.01</x:v>
      </x:c>
      <x:c r="AG16" s="0" t="n">
        <x:v>0</x:v>
      </x:c>
      <x:c r="AH16" s="0" t="n">
        <x:v>0</x:v>
      </x:c>
      <x:c r="AI16" s="0" t="n">
        <x:v>0</x:v>
      </x:c>
      <x:c r="AJ16" s="0" t="n">
        <x:v>0</x:v>
      </x:c>
      <x:c r="AK16" s="0" t="n">
        <x:v>0</x:v>
      </x:c>
      <x:c r="AL16" s="0" t="n">
        <x:v>0</x:v>
      </x:c>
      <x:c r="AM16" s="0" t="n">
        <x:v>0</x:v>
      </x:c>
      <x:c r="AN16" s="0" t="n">
        <x:v>0</x:v>
      </x:c>
      <x:c r="AO16" s="0" t="n">
        <x:v>0</x:v>
      </x:c>
      <x:c r="AP16" s="0" t="n">
        <x:v>0</x:v>
      </x:c>
      <x:c r="AQ16" s="0" t="n">
        <x:v>0</x:v>
      </x:c>
      <x:c r="AR16" s="0" t="n">
        <x:v>0</x:v>
      </x:c>
      <x:c r="AS16" s="0" t="n">
        <x:v>618.52</x:v>
      </x:c>
      <x:c r="AT16" s="0" t="n">
        <x:v>0</x:v>
      </x:c>
      <x:c r="AU16" s="0" t="n">
        <x:v>0</x:v>
      </x:c>
      <x:c r="AV16" s="0" t="n">
        <x:v>0</x:v>
      </x:c>
      <x:c r="AW16" s="0" t="n">
        <x:v>0</x:v>
      </x:c>
      <x:c r="AX16" s="0" t="n">
        <x:v>0</x:v>
      </x:c>
      <x:c r="AY16" s="0" t="n">
        <x:v>0</x:v>
      </x:c>
      <x:c r="AZ16" s="0" t="n">
        <x:v>0</x:v>
      </x:c>
      <x:c r="BA16" s="0" t="n">
        <x:v>0</x:v>
      </x:c>
      <x:c r="BB16" s="0" t="n">
        <x:v>0</x:v>
      </x:c>
      <x:c r="BC16" s="0" t="n">
        <x:v>0</x:v>
      </x:c>
      <x:c r="BD16" s="0" t="n">
        <x:v>0</x:v>
      </x:c>
      <x:c r="BE16" s="0" t="n">
        <x:v>93.62</x:v>
      </x:c>
      <x:c r="BF16" s="0" t="n">
        <x:v>60.01</x:v>
      </x:c>
      <x:c r="BG16" s="0" t="n">
        <x:v>33.61</x:v>
      </x:c>
      <x:c r="BH16" s="0" t="n">
        <x:v>0</x:v>
      </x:c>
      <x:c r="BI16" s="0" t="n">
        <x:v>18.56</x:v>
      </x:c>
      <x:c r="BJ16" s="0" t="n">
        <x:v>255.23</x:v>
      </x:c>
      <x:c r="BK16" s="0" t="n">
        <x:v>0</x:v>
      </x:c>
      <x:c r="BL16" s="0" t="n">
        <x:v>115.09</x:v>
      </x:c>
      <x:c r="BM16" s="0" t="n">
        <x:v>0</x:v>
      </x:c>
      <x:c r="BN16" s="0" t="n">
        <x:v>0</x:v>
      </x:c>
      <x:c r="BO16" s="0" t="n">
        <x:v>0</x:v>
      </x:c>
      <x:c r="BP16" s="0" t="n">
        <x:v>6.14</x:v>
      </x:c>
      <x:c r="BQ16" s="0" t="n">
        <x:v>0</x:v>
      </x:c>
      <x:c r="BR16" s="0" t="n">
        <x:v>9.21</x:v>
      </x:c>
      <x:c r="BS16" s="0" t="n">
        <x:v>0</x:v>
      </x:c>
      <x:c r="BT16" s="0" t="n">
        <x:v>15.35</x:v>
      </x:c>
      <x:c r="BU16" s="0" t="n">
        <x:v>0</x:v>
      </x:c>
      <x:c r="BV16" s="0" t="n">
        <x:v>6.46</x:v>
      </x:c>
      <x:c r="BW16" s="0" t="n">
        <x:v>0</x:v>
      </x:c>
      <x:c r="BX16" s="0" t="n">
        <x:v>12.92</x:v>
      </x:c>
      <x:c r="BY16" s="0" t="n">
        <x:v>0</x:v>
      </x:c>
      <x:c r="BZ16" s="0" t="n">
        <x:v>27.63</x:v>
      </x:c>
      <x:c r="CA16" s="0" t="n">
        <x:v>0</x:v>
      </x:c>
      <x:c r="CB16" s="0" t="n">
        <x:v>32.32</x:v>
      </x:c>
      <x:c r="CC16" s="0" t="n">
        <x:v>0</x:v>
      </x:c>
      <x:c r="CD16" s="0" t="n">
        <x:v>30.08</x:v>
      </x:c>
      <x:c r="CE16" s="0" t="n">
        <x:v>0</x:v>
      </x:c>
      <x:c r="CG16" s="25" t="s"/>
    </x:row>
    <x:row r="17" spans="1:92">
      <x:c r="A17" s="0" t="n">
        <x:v>209143</x:v>
      </x:c>
      <x:c r="B17" s="0" t="n">
        <x:v>2108</x:v>
      </x:c>
      <x:c r="C17" s="0" t="s">
        <x:v>86</x:v>
      </x:c>
      <x:c r="D17" s="0" t="s">
        <x:v>87</x:v>
      </x:c>
      <x:c r="E17" s="0" t="s">
        <x:v>88</x:v>
      </x:c>
      <x:c r="F17" s="0" t="s">
        <x:v>89</x:v>
      </x:c>
      <x:c r="G17" s="0" t="s">
        <x:v>96</x:v>
      </x:c>
      <x:c r="H17" s="0" t="s">
        <x:v>91</x:v>
      </x:c>
      <x:c r="I17" s="0" t="n">
        <x:v>88.36</x:v>
      </x:c>
      <x:c r="J17" s="0" t="n">
        <x:v>92.35</x:v>
      </x:c>
      <x:c r="K17" s="0" t="s">
        <x:v>92</x:v>
      </x:c>
      <x:c r="L17" s="0" t="s">
        <x:v>75</x:v>
      </x:c>
      <x:c r="M17" s="24">
        <x:v>43268</x:v>
      </x:c>
      <x:c r="N17" s="24">
        <x:v>43270</x:v>
      </x:c>
      <x:c r="O17" s="25" t="n">
        <x:v>3</x:v>
      </x:c>
      <x:c r="P17" s="0" t="n">
        <x:v>7</x:v>
      </x:c>
      <x:c r="Q17" s="0" t="n">
        <x:v>678.53</x:v>
      </x:c>
      <x:c r="R17" s="0" t="n">
        <x:v>0</x:v>
      </x:c>
      <x:c r="S17" s="0" t="n">
        <x:v>0</x:v>
      </x:c>
      <x:c r="T17" s="0" t="n">
        <x:v>678.53</x:v>
      </x:c>
      <x:c r="U17" s="0" t="n">
        <x:v>0</x:v>
      </x:c>
      <x:c r="V17" s="0" t="n">
        <x:v>0</x:v>
      </x:c>
      <x:c r="W17" s="0" t="n">
        <x:v>0</x:v>
      </x:c>
      <x:c r="X17" s="0" t="n">
        <x:v>0</x:v>
      </x:c>
      <x:c r="Y17" s="0" t="n">
        <x:v>0</x:v>
      </x:c>
      <x:c r="Z17" s="0" t="n">
        <x:v>618.52</x:v>
      </x:c>
      <x:c r="AA17" s="0" t="n">
        <x:v>618.52</x:v>
      </x:c>
      <x:c r="AB17" s="0" t="n">
        <x:v>0</x:v>
      </x:c>
      <x:c r="AC17" s="0" t="n">
        <x:v>0</x:v>
      </x:c>
      <x:c r="AD17" s="0" t="n">
        <x:v>0</x:v>
      </x:c>
      <x:c r="AE17" s="0" t="n">
        <x:v>0</x:v>
      </x:c>
      <x:c r="AF17" s="0" t="n">
        <x:v>60.01</x:v>
      </x:c>
      <x:c r="AG17" s="0" t="n">
        <x:v>0</x:v>
      </x:c>
      <x:c r="AH17" s="0" t="n">
        <x:v>0</x:v>
      </x:c>
      <x:c r="AI17" s="0" t="n">
        <x:v>0</x:v>
      </x:c>
      <x:c r="AJ17" s="0" t="n">
        <x:v>0</x:v>
      </x:c>
      <x:c r="AK17" s="0" t="n">
        <x:v>0</x:v>
      </x:c>
      <x:c r="AL17" s="0" t="n">
        <x:v>0</x:v>
      </x:c>
      <x:c r="AM17" s="0" t="n">
        <x:v>0</x:v>
      </x:c>
      <x:c r="AN17" s="0" t="n">
        <x:v>0</x:v>
      </x:c>
      <x:c r="AO17" s="0" t="n">
        <x:v>0</x:v>
      </x:c>
      <x:c r="AP17" s="0" t="n">
        <x:v>0</x:v>
      </x:c>
      <x:c r="AQ17" s="0" t="n">
        <x:v>0</x:v>
      </x:c>
      <x:c r="AR17" s="0" t="n">
        <x:v>0</x:v>
      </x:c>
      <x:c r="AS17" s="0" t="n">
        <x:v>618.52</x:v>
      </x:c>
      <x:c r="AT17" s="0" t="n">
        <x:v>0</x:v>
      </x:c>
      <x:c r="AU17" s="0" t="n">
        <x:v>0</x:v>
      </x:c>
      <x:c r="AV17" s="0" t="n">
        <x:v>0</x:v>
      </x:c>
      <x:c r="AW17" s="0" t="n">
        <x:v>0</x:v>
      </x:c>
      <x:c r="AX17" s="0" t="n">
        <x:v>0</x:v>
      </x:c>
      <x:c r="AY17" s="0" t="n">
        <x:v>0</x:v>
      </x:c>
      <x:c r="AZ17" s="0" t="n">
        <x:v>0</x:v>
      </x:c>
      <x:c r="BA17" s="0" t="n">
        <x:v>0</x:v>
      </x:c>
      <x:c r="BB17" s="0" t="n">
        <x:v>0</x:v>
      </x:c>
      <x:c r="BC17" s="0" t="n">
        <x:v>0</x:v>
      </x:c>
      <x:c r="BD17" s="0" t="n">
        <x:v>0</x:v>
      </x:c>
      <x:c r="BE17" s="0" t="n">
        <x:v>93.62</x:v>
      </x:c>
      <x:c r="BF17" s="0" t="n">
        <x:v>60.01</x:v>
      </x:c>
      <x:c r="BG17" s="0" t="n">
        <x:v>33.61</x:v>
      </x:c>
      <x:c r="BH17" s="0" t="n">
        <x:v>0</x:v>
      </x:c>
      <x:c r="BI17" s="0" t="n">
        <x:v>18.56</x:v>
      </x:c>
      <x:c r="BJ17" s="0" t="n">
        <x:v>255.23</x:v>
      </x:c>
      <x:c r="BK17" s="0" t="n">
        <x:v>0</x:v>
      </x:c>
      <x:c r="BL17" s="0" t="n">
        <x:v>115.09</x:v>
      </x:c>
      <x:c r="BM17" s="0" t="n">
        <x:v>0</x:v>
      </x:c>
      <x:c r="BN17" s="0" t="n">
        <x:v>0</x:v>
      </x:c>
      <x:c r="BO17" s="0" t="n">
        <x:v>0</x:v>
      </x:c>
      <x:c r="BP17" s="0" t="n">
        <x:v>6.14</x:v>
      </x:c>
      <x:c r="BQ17" s="0" t="n">
        <x:v>0</x:v>
      </x:c>
      <x:c r="BR17" s="0" t="n">
        <x:v>9.21</x:v>
      </x:c>
      <x:c r="BS17" s="0" t="n">
        <x:v>0</x:v>
      </x:c>
      <x:c r="BT17" s="0" t="n">
        <x:v>15.35</x:v>
      </x:c>
      <x:c r="BU17" s="0" t="n">
        <x:v>0</x:v>
      </x:c>
      <x:c r="BV17" s="0" t="n">
        <x:v>6.46</x:v>
      </x:c>
      <x:c r="BW17" s="0" t="n">
        <x:v>0</x:v>
      </x:c>
      <x:c r="BX17" s="0" t="n">
        <x:v>12.92</x:v>
      </x:c>
      <x:c r="BY17" s="0" t="n">
        <x:v>0</x:v>
      </x:c>
      <x:c r="BZ17" s="0" t="n">
        <x:v>27.63</x:v>
      </x:c>
      <x:c r="CA17" s="0" t="n">
        <x:v>0</x:v>
      </x:c>
      <x:c r="CB17" s="0" t="n">
        <x:v>32.32</x:v>
      </x:c>
      <x:c r="CC17" s="0" t="n">
        <x:v>0</x:v>
      </x:c>
      <x:c r="CD17" s="0" t="n">
        <x:v>30.08</x:v>
      </x:c>
      <x:c r="CE17" s="0" t="n">
        <x:v>0</x:v>
      </x:c>
      <x:c r="CG17" s="25" t="s"/>
    </x:row>
    <x:row r="18" spans="1:92">
      <x:c r="A18" s="0" t="n">
        <x:v>213803</x:v>
      </x:c>
      <x:c r="B18" s="0" t="n">
        <x:v>2108</x:v>
      </x:c>
      <x:c r="C18" s="0" t="s">
        <x:v>86</x:v>
      </x:c>
      <x:c r="D18" s="0" t="s">
        <x:v>87</x:v>
      </x:c>
      <x:c r="E18" s="0" t="s">
        <x:v>88</x:v>
      </x:c>
      <x:c r="F18" s="0" t="s">
        <x:v>89</x:v>
      </x:c>
      <x:c r="G18" s="0" t="s">
        <x:v>97</x:v>
      </x:c>
      <x:c r="H18" s="0" t="s">
        <x:v>91</x:v>
      </x:c>
      <x:c r="I18" s="0" t="n">
        <x:v>88.36</x:v>
      </x:c>
      <x:c r="J18" s="0" t="n">
        <x:v>92.35</x:v>
      </x:c>
      <x:c r="K18" s="0" t="s">
        <x:v>92</x:v>
      </x:c>
      <x:c r="L18" s="0" t="s">
        <x:v>75</x:v>
      </x:c>
      <x:c r="M18" s="24">
        <x:v>43275</x:v>
      </x:c>
      <x:c r="N18" s="24">
        <x:v>43274</x:v>
      </x:c>
      <x:c r="O18" s="25" t="n">
        <x:v>3</x:v>
      </x:c>
      <x:c r="P18" s="0" t="n">
        <x:v>7</x:v>
      </x:c>
      <x:c r="Q18" s="0" t="n">
        <x:v>678.53</x:v>
      </x:c>
      <x:c r="R18" s="0" t="n">
        <x:v>0</x:v>
      </x:c>
      <x:c r="S18" s="0" t="n">
        <x:v>0</x:v>
      </x:c>
      <x:c r="T18" s="0" t="n">
        <x:v>678.53</x:v>
      </x:c>
      <x:c r="U18" s="0" t="n">
        <x:v>0</x:v>
      </x:c>
      <x:c r="V18" s="0" t="n">
        <x:v>0</x:v>
      </x:c>
      <x:c r="W18" s="0" t="n">
        <x:v>0</x:v>
      </x:c>
      <x:c r="X18" s="0" t="n">
        <x:v>0</x:v>
      </x:c>
      <x:c r="Y18" s="0" t="n">
        <x:v>0</x:v>
      </x:c>
      <x:c r="Z18" s="0" t="n">
        <x:v>618.52</x:v>
      </x:c>
      <x:c r="AA18" s="0" t="n">
        <x:v>618.52</x:v>
      </x:c>
      <x:c r="AB18" s="0" t="n">
        <x:v>0</x:v>
      </x:c>
      <x:c r="AC18" s="0" t="n">
        <x:v>0</x:v>
      </x:c>
      <x:c r="AD18" s="0" t="n">
        <x:v>0</x:v>
      </x:c>
      <x:c r="AE18" s="0" t="n">
        <x:v>0</x:v>
      </x:c>
      <x:c r="AF18" s="0" t="n">
        <x:v>60.01</x:v>
      </x:c>
      <x:c r="AG18" s="0" t="n">
        <x:v>0</x:v>
      </x:c>
      <x:c r="AH18" s="0" t="n">
        <x:v>0</x:v>
      </x:c>
      <x:c r="AI18" s="0" t="n">
        <x:v>0</x:v>
      </x:c>
      <x:c r="AJ18" s="0" t="n">
        <x:v>0</x:v>
      </x:c>
      <x:c r="AK18" s="0" t="n">
        <x:v>0</x:v>
      </x:c>
      <x:c r="AL18" s="0" t="n">
        <x:v>0</x:v>
      </x:c>
      <x:c r="AM18" s="0" t="n">
        <x:v>0</x:v>
      </x:c>
      <x:c r="AN18" s="0" t="n">
        <x:v>0</x:v>
      </x:c>
      <x:c r="AO18" s="0" t="n">
        <x:v>0</x:v>
      </x:c>
      <x:c r="AP18" s="0" t="n">
        <x:v>0</x:v>
      </x:c>
      <x:c r="AQ18" s="0" t="n">
        <x:v>0</x:v>
      </x:c>
      <x:c r="AR18" s="0" t="n">
        <x:v>0</x:v>
      </x:c>
      <x:c r="AS18" s="0" t="n">
        <x:v>618.52</x:v>
      </x:c>
      <x:c r="AT18" s="0" t="n">
        <x:v>0</x:v>
      </x:c>
      <x:c r="AU18" s="0" t="n">
        <x:v>0</x:v>
      </x:c>
      <x:c r="AV18" s="0" t="n">
        <x:v>0</x:v>
      </x:c>
      <x:c r="AW18" s="0" t="n">
        <x:v>0</x:v>
      </x:c>
      <x:c r="AX18" s="0" t="n">
        <x:v>0</x:v>
      </x:c>
      <x:c r="AY18" s="0" t="n">
        <x:v>0</x:v>
      </x:c>
      <x:c r="AZ18" s="0" t="n">
        <x:v>0</x:v>
      </x:c>
      <x:c r="BA18" s="0" t="n">
        <x:v>0</x:v>
      </x:c>
      <x:c r="BB18" s="0" t="n">
        <x:v>0</x:v>
      </x:c>
      <x:c r="BC18" s="0" t="n">
        <x:v>0</x:v>
      </x:c>
      <x:c r="BD18" s="0" t="n">
        <x:v>0</x:v>
      </x:c>
      <x:c r="BE18" s="0" t="n">
        <x:v>93.62</x:v>
      </x:c>
      <x:c r="BF18" s="0" t="n">
        <x:v>60.01</x:v>
      </x:c>
      <x:c r="BG18" s="0" t="n">
        <x:v>33.61</x:v>
      </x:c>
      <x:c r="BH18" s="0" t="n">
        <x:v>0</x:v>
      </x:c>
      <x:c r="BI18" s="0" t="n">
        <x:v>18.55</x:v>
      </x:c>
      <x:c r="BJ18" s="0" t="n">
        <x:v>255.23</x:v>
      </x:c>
      <x:c r="BK18" s="0" t="n">
        <x:v>0</x:v>
      </x:c>
      <x:c r="BL18" s="0" t="n">
        <x:v>115.09</x:v>
      </x:c>
      <x:c r="BM18" s="0" t="n">
        <x:v>0</x:v>
      </x:c>
      <x:c r="BN18" s="0" t="n">
        <x:v>0</x:v>
      </x:c>
      <x:c r="BO18" s="0" t="n">
        <x:v>0</x:v>
      </x:c>
      <x:c r="BP18" s="0" t="n">
        <x:v>6.14</x:v>
      </x:c>
      <x:c r="BQ18" s="0" t="n">
        <x:v>0</x:v>
      </x:c>
      <x:c r="BR18" s="0" t="n">
        <x:v>9.21</x:v>
      </x:c>
      <x:c r="BS18" s="0" t="n">
        <x:v>0</x:v>
      </x:c>
      <x:c r="BT18" s="0" t="n">
        <x:v>15.35</x:v>
      </x:c>
      <x:c r="BU18" s="0" t="n">
        <x:v>0</x:v>
      </x:c>
      <x:c r="BV18" s="0" t="n">
        <x:v>6.46</x:v>
      </x:c>
      <x:c r="BW18" s="0" t="n">
        <x:v>0</x:v>
      </x:c>
      <x:c r="BX18" s="0" t="n">
        <x:v>12.92</x:v>
      </x:c>
      <x:c r="BY18" s="0" t="n">
        <x:v>0</x:v>
      </x:c>
      <x:c r="BZ18" s="0" t="n">
        <x:v>27.63</x:v>
      </x:c>
      <x:c r="CA18" s="0" t="n">
        <x:v>0</x:v>
      </x:c>
      <x:c r="CB18" s="0" t="n">
        <x:v>32.32</x:v>
      </x:c>
      <x:c r="CC18" s="0" t="n">
        <x:v>0</x:v>
      </x:c>
      <x:c r="CD18" s="0" t="n">
        <x:v>30.08</x:v>
      </x:c>
      <x:c r="CE18" s="0" t="n">
        <x:v>0</x:v>
      </x:c>
      <x:c r="CG18" s="25" t="s"/>
    </x:row>
    <x:row r="19" spans="1:92">
      <x:c r="A19" s="29" t="s"/>
      <x:c r="B19" s="29" t="n">
        <x:v>2108</x:v>
      </x:c>
      <x:c r="C19" s="29" t="s">
        <x:v>86</x:v>
      </x:c>
      <x:c r="D19" s="29" t="s">
        <x:v>87</x:v>
      </x:c>
      <x:c r="E19" s="29" t="s">
        <x:v>88</x:v>
      </x:c>
      <x:c r="F19" s="29" t="s">
        <x:v>89</x:v>
      </x:c>
      <x:c r="G19" s="29" t="s"/>
      <x:c r="H19" s="29" t="s">
        <x:v>91</x:v>
      </x:c>
      <x:c r="I19" s="29" t="n">
        <x:v>88.36</x:v>
      </x:c>
      <x:c r="J19" s="29" t="n">
        <x:v>92.35</x:v>
      </x:c>
      <x:c r="K19" s="29" t="s">
        <x:v>92</x:v>
      </x:c>
      <x:c r="L19" s="29" t="s"/>
      <x:c r="M19" s="29" t="s"/>
      <x:c r="N19" s="29" t="s"/>
      <x:c r="O19" s="29" t="s"/>
      <x:c r="P19" s="29">
        <x:f>SUM(P13:P18)</x:f>
      </x:c>
      <x:c r="Q19" s="29">
        <x:f>SUM(Q13:Q18)</x:f>
      </x:c>
      <x:c r="R19" s="29">
        <x:f>SUM(R13:R18)</x:f>
      </x:c>
      <x:c r="S19" s="29">
        <x:f>SUM(S13:S18)</x:f>
      </x:c>
      <x:c r="T19" s="29">
        <x:f>SUM(T13:T18)</x:f>
      </x:c>
      <x:c r="U19" s="29">
        <x:f>SUM(U13:U18)</x:f>
      </x:c>
      <x:c r="V19" s="29">
        <x:f>SUM(V13:V18)</x:f>
      </x:c>
      <x:c r="W19" s="29">
        <x:f>SUM(W13:W18)</x:f>
      </x:c>
      <x:c r="X19" s="29">
        <x:f>SUM(X13:X18)</x:f>
      </x:c>
      <x:c r="Y19" s="29">
        <x:f>SUM(Y13:Y18)</x:f>
      </x:c>
      <x:c r="Z19" s="29">
        <x:f>SUM(Z13:Z18)</x:f>
      </x:c>
      <x:c r="AA19" s="29">
        <x:f>SUM(AA13:AA18)</x:f>
      </x:c>
      <x:c r="AB19" s="29">
        <x:f>SUM(AB13:AB18)</x:f>
      </x:c>
      <x:c r="AC19" s="29">
        <x:f>SUM(AC13:AC18)</x:f>
      </x:c>
      <x:c r="AD19" s="29">
        <x:f>SUM(AD13:AD18)</x:f>
      </x:c>
      <x:c r="AE19" s="29">
        <x:f>SUM(AE13:AE18)</x:f>
      </x:c>
      <x:c r="AF19" s="29">
        <x:f>SUM(AF13:AF18)</x:f>
      </x:c>
      <x:c r="AG19" s="29">
        <x:f>SUM(AG13:AG18)</x:f>
      </x:c>
      <x:c r="AH19" s="29">
        <x:f>SUM(AH13:AH18)</x:f>
      </x:c>
      <x:c r="AI19" s="29">
        <x:f>SUM(AI13:AI18)</x:f>
      </x:c>
      <x:c r="AJ19" s="29">
        <x:f>SUM(AJ13:AJ18)</x:f>
      </x:c>
      <x:c r="AK19" s="29">
        <x:f>SUM(AK13:AK18)</x:f>
      </x:c>
      <x:c r="AL19" s="29">
        <x:f>SUM(AL13:AL18)</x:f>
      </x:c>
      <x:c r="AM19" s="29">
        <x:f>SUM(AM13:AM18)</x:f>
      </x:c>
      <x:c r="AN19" s="29">
        <x:f>SUM(AN13:AN18)</x:f>
      </x:c>
      <x:c r="AO19" s="29">
        <x:f>SUM(AO13:AO18)</x:f>
      </x:c>
      <x:c r="AP19" s="29">
        <x:f>SUM(AP13:AP18)</x:f>
      </x:c>
      <x:c r="AQ19" s="29">
        <x:f>SUM(AQ13:AQ18)</x:f>
      </x:c>
      <x:c r="AR19" s="29">
        <x:f>SUM(AR13:AR18)</x:f>
      </x:c>
      <x:c r="AS19" s="29">
        <x:f>SUM(AS13:AS18)</x:f>
      </x:c>
      <x:c r="AT19" s="29">
        <x:f>SUM(AT13:AT18)</x:f>
      </x:c>
      <x:c r="AU19" s="29">
        <x:f>SUM(AU13:AU18)</x:f>
      </x:c>
      <x:c r="AV19" s="29">
        <x:f>SUM(AV13:AV18)</x:f>
      </x:c>
      <x:c r="AW19" s="29">
        <x:f>SUM(AW13:AW18)</x:f>
      </x:c>
      <x:c r="AX19" s="29">
        <x:f>SUM(AX13:AX18)</x:f>
      </x:c>
      <x:c r="AY19" s="29">
        <x:f>SUM(AY13:AY18)</x:f>
      </x:c>
      <x:c r="AZ19" s="29">
        <x:f>SUM(AZ13:AZ18)</x:f>
      </x:c>
      <x:c r="BA19" s="29">
        <x:f>SUM(BA13:BA18)</x:f>
      </x:c>
      <x:c r="BB19" s="29">
        <x:f>SUM(BB13:BB18)</x:f>
      </x:c>
      <x:c r="BC19" s="29">
        <x:f>SUM(BC13:BC18)</x:f>
      </x:c>
      <x:c r="BD19" s="29">
        <x:f>SUM(BD13:BD18)</x:f>
      </x:c>
      <x:c r="BE19" s="29">
        <x:f>SUM(BE13:BE18)</x:f>
      </x:c>
      <x:c r="BF19" s="29">
        <x:f>SUM(BF13:BF18)</x:f>
      </x:c>
      <x:c r="BG19" s="29">
        <x:f>SUM(BG13:BG18)</x:f>
      </x:c>
      <x:c r="BH19" s="29">
        <x:f>SUM(BH13:BH18)</x:f>
      </x:c>
      <x:c r="BI19" s="29">
        <x:f>SUM(BI13:BI18)</x:f>
      </x:c>
      <x:c r="BJ19" s="29">
        <x:f>SUM(BJ13:BJ18)</x:f>
      </x:c>
      <x:c r="BK19" s="29">
        <x:f>SUM(BK13:BK18)</x:f>
      </x:c>
      <x:c r="BL19" s="29">
        <x:f>SUM(BL13:BL18)</x:f>
      </x:c>
      <x:c r="BM19" s="29">
        <x:f>SUM(BM13:BM18)</x:f>
      </x:c>
      <x:c r="BN19" s="29">
        <x:f>SUM(BN13:BN18)</x:f>
      </x:c>
      <x:c r="BO19" s="29">
        <x:f>SUM(BO13:BO18)</x:f>
      </x:c>
      <x:c r="BP19" s="29">
        <x:f>SUM(BP13:BP18)</x:f>
      </x:c>
      <x:c r="BQ19" s="29">
        <x:f>SUM(BQ13:BQ18)</x:f>
      </x:c>
      <x:c r="BR19" s="29">
        <x:f>SUM(BR13:BR18)</x:f>
      </x:c>
      <x:c r="BS19" s="29">
        <x:f>SUM(BS13:BS18)</x:f>
      </x:c>
      <x:c r="BT19" s="29">
        <x:f>SUM(BT13:BT18)</x:f>
      </x:c>
      <x:c r="BU19" s="29">
        <x:f>SUM(BU13:BU18)</x:f>
      </x:c>
      <x:c r="BV19" s="29">
        <x:f>SUM(BV13:BV18)</x:f>
      </x:c>
      <x:c r="BW19" s="29">
        <x:f>SUM(BW13:BW18)</x:f>
      </x:c>
      <x:c r="BX19" s="29">
        <x:f>SUM(BX13:BX18)</x:f>
      </x:c>
      <x:c r="BY19" s="29">
        <x:f>SUM(BY13:BY18)</x:f>
      </x:c>
      <x:c r="BZ19" s="29">
        <x:f>SUM(BZ13:BZ18)</x:f>
      </x:c>
      <x:c r="CA19" s="29">
        <x:f>SUM(CA13:CA18)</x:f>
      </x:c>
      <x:c r="CB19" s="29">
        <x:f>SUM(CB13:CB18)</x:f>
      </x:c>
      <x:c r="CC19" s="29">
        <x:f>SUM(CC13:CC18)</x:f>
      </x:c>
      <x:c r="CD19" s="29">
        <x:f>SUM(CD13:CD18)</x:f>
      </x:c>
      <x:c r="CE19" s="29">
        <x:f>SUM(CE13:CE18)</x:f>
      </x:c>
      <x:c r="CF19" s="30" t="s"/>
      <x:c r="CG19" s="30" t="s"/>
      <x:c r="CH19" s="30" t="s"/>
      <x:c r="CI19" s="30" t="s"/>
      <x:c r="CJ19" s="30" t="s"/>
      <x:c r="CK19" s="30" t="s"/>
      <x:c r="CL19" s="30" t="s"/>
      <x:c r="CM19" s="30" t="s"/>
      <x:c r="CN19" s="30" t="s"/>
    </x:row>
    <x:row r="21" spans="1:92">
      <x:c r="A21" s="0" t="n">
        <x:v>211788</x:v>
      </x:c>
      <x:c r="B21" s="0" t="n">
        <x:v>2128</x:v>
      </x:c>
      <x:c r="C21" s="0" t="s">
        <x:v>98</x:v>
      </x:c>
      <x:c r="D21" s="0" t="s">
        <x:v>99</x:v>
      </x:c>
      <x:c r="E21" s="0" t="s">
        <x:v>100</x:v>
      </x:c>
      <x:c r="F21" s="0" t="s">
        <x:v>101</x:v>
      </x:c>
      <x:c r="G21" s="0" t="s">
        <x:v>102</x:v>
      </x:c>
      <x:c r="H21" s="0" t="s">
        <x:v>103</x:v>
      </x:c>
      <x:c r="I21" s="0" t="n">
        <x:v>176.72</x:v>
      </x:c>
      <x:c r="J21" s="0" t="n">
        <x:v>184.7</x:v>
      </x:c>
      <x:c r="K21" s="0" t="s">
        <x:v>74</x:v>
      </x:c>
      <x:c r="L21" s="0" t="s">
        <x:v>75</x:v>
      </x:c>
      <x:c r="M21" s="24">
        <x:v>43266</x:v>
      </x:c>
      <x:c r="N21" s="24">
        <x:v>43327</x:v>
      </x:c>
      <x:c r="O21" s="25" t="n">
        <x:v>3</x:v>
      </x:c>
      <x:c r="P21" s="0" t="n">
        <x:v>7</x:v>
      </x:c>
      <x:c r="Q21" s="0" t="n">
        <x:v>1196.22</x:v>
      </x:c>
      <x:c r="R21" s="0" t="n">
        <x:v>0</x:v>
      </x:c>
      <x:c r="S21" s="0" t="n">
        <x:v>0</x:v>
      </x:c>
      <x:c r="T21" s="0" t="n">
        <x:v>1196.22</x:v>
      </x:c>
      <x:c r="U21" s="0" t="n">
        <x:v>0</x:v>
      </x:c>
      <x:c r="V21" s="0" t="n">
        <x:v>0</x:v>
      </x:c>
      <x:c r="W21" s="0" t="n">
        <x:v>0</x:v>
      </x:c>
      <x:c r="X21" s="0" t="n">
        <x:v>0</x:v>
      </x:c>
      <x:c r="Y21" s="0" t="n">
        <x:v>0</x:v>
      </x:c>
      <x:c r="Z21" s="0" t="n">
        <x:v>1237.04</x:v>
      </x:c>
      <x:c r="AA21" s="0" t="n">
        <x:v>1237.04</x:v>
      </x:c>
      <x:c r="AB21" s="0" t="n">
        <x:v>0</x:v>
      </x:c>
      <x:c r="AC21" s="0" t="n">
        <x:v>0</x:v>
      </x:c>
      <x:c r="AD21" s="0" t="n">
        <x:v>0</x:v>
      </x:c>
      <x:c r="AE21" s="0" t="n">
        <x:v>0</x:v>
      </x:c>
      <x:c r="AF21" s="0" t="n">
        <x:v>0</x:v>
      </x:c>
      <x:c r="AG21" s="0" t="n">
        <x:v>0</x:v>
      </x:c>
      <x:c r="AH21" s="0" t="n">
        <x:v>0</x:v>
      </x:c>
      <x:c r="AI21" s="0" t="n">
        <x:v>0</x:v>
      </x:c>
      <x:c r="AJ21" s="0" t="n">
        <x:v>0</x:v>
      </x:c>
      <x:c r="AK21" s="0" t="n">
        <x:v>0</x:v>
      </x:c>
      <x:c r="AL21" s="0" t="n">
        <x:v>0</x:v>
      </x:c>
      <x:c r="AM21" s="0" t="n">
        <x:v>0</x:v>
      </x:c>
      <x:c r="AN21" s="0" t="n">
        <x:v>0</x:v>
      </x:c>
      <x:c r="AO21" s="0" t="n">
        <x:v>0</x:v>
      </x:c>
      <x:c r="AP21" s="0" t="n">
        <x:v>0</x:v>
      </x:c>
      <x:c r="AQ21" s="0" t="n">
        <x:v>0</x:v>
      </x:c>
      <x:c r="AR21" s="0" t="n">
        <x:v>0</x:v>
      </x:c>
      <x:c r="AS21" s="0" t="n">
        <x:v>1237.04</x:v>
      </x:c>
      <x:c r="AT21" s="0" t="n">
        <x:v>30.7</x:v>
      </x:c>
      <x:c r="AU21" s="0" t="n">
        <x:v>10.12</x:v>
      </x:c>
      <x:c r="AV21" s="0" t="n">
        <x:v>0</x:v>
      </x:c>
      <x:c r="AW21" s="0" t="n">
        <x:v>0</x:v>
      </x:c>
      <x:c r="AX21" s="0" t="n">
        <x:v>0</x:v>
      </x:c>
      <x:c r="AY21" s="0" t="n">
        <x:v>0</x:v>
      </x:c>
      <x:c r="AZ21" s="0" t="n">
        <x:v>0</x:v>
      </x:c>
      <x:c r="BA21" s="0" t="n">
        <x:v>0</x:v>
      </x:c>
      <x:c r="BB21" s="0" t="n">
        <x:v>0</x:v>
      </x:c>
      <x:c r="BC21" s="0" t="n">
        <x:v>0</x:v>
      </x:c>
      <x:c r="BD21" s="0" t="n">
        <x:v>0</x:v>
      </x:c>
      <x:c r="BE21" s="0" t="n">
        <x:v>67.84</x:v>
      </x:c>
      <x:c r="BF21" s="0" t="n">
        <x:v>0</x:v>
      </x:c>
      <x:c r="BG21" s="0" t="n">
        <x:v>77.96</x:v>
      </x:c>
      <x:c r="BH21" s="0" t="n">
        <x:v>40.82</x:v>
      </x:c>
      <x:c r="BI21" s="0" t="n">
        <x:v>37.11</x:v>
      </x:c>
      <x:c r="BJ21" s="0" t="n">
        <x:v>364.66</x:v>
      </x:c>
      <x:c r="BK21" s="0" t="n">
        <x:v>30.7</x:v>
      </x:c>
      <x:c r="BL21" s="0" t="n">
        <x:v>115.09</x:v>
      </x:c>
      <x:c r="BM21" s="0" t="n">
        <x:v>0</x:v>
      </x:c>
      <x:c r="BN21" s="0" t="n">
        <x:v>0</x:v>
      </x:c>
      <x:c r="BO21" s="0" t="n">
        <x:v>0</x:v>
      </x:c>
      <x:c r="BP21" s="0" t="n">
        <x:v>9.05</x:v>
      </x:c>
      <x:c r="BQ21" s="0" t="n">
        <x:v>3.23</x:v>
      </x:c>
      <x:c r="BR21" s="0" t="n">
        <x:v>13.57</x:v>
      </x:c>
      <x:c r="BS21" s="0" t="n">
        <x:v>4.84</x:v>
      </x:c>
      <x:c r="BT21" s="0" t="n">
        <x:v>22.62</x:v>
      </x:c>
      <x:c r="BU21" s="0" t="n">
        <x:v>8.08</x:v>
      </x:c>
      <x:c r="BV21" s="0" t="n">
        <x:v>12.92</x:v>
      </x:c>
      <x:c r="BW21" s="0" t="n">
        <x:v>0</x:v>
      </x:c>
      <x:c r="BX21" s="0" t="n">
        <x:v>25.85</x:v>
      </x:c>
      <x:c r="BY21" s="0" t="n">
        <x:v>0</x:v>
      </x:c>
      <x:c r="BZ21" s="0" t="n">
        <x:v>40.72</x:v>
      </x:c>
      <x:c r="CA21" s="0" t="n">
        <x:v>14.54</x:v>
      </x:c>
      <x:c r="CB21" s="0" t="n">
        <x:v>64.64</x:v>
      </x:c>
      <x:c r="CC21" s="0" t="n">
        <x:v>0</x:v>
      </x:c>
      <x:c r="CD21" s="0" t="n">
        <x:v>60.16</x:v>
      </x:c>
      <x:c r="CE21" s="0" t="n">
        <x:v>0</x:v>
      </x:c>
      <x:c r="CG21" s="25" t="s"/>
    </x:row>
    <x:row r="22" spans="1:92">
      <x:c r="A22" s="29" t="s"/>
      <x:c r="B22" s="29" t="n">
        <x:v>2128</x:v>
      </x:c>
      <x:c r="C22" s="29" t="s">
        <x:v>98</x:v>
      </x:c>
      <x:c r="D22" s="29" t="s">
        <x:v>99</x:v>
      </x:c>
      <x:c r="E22" s="29" t="s">
        <x:v>100</x:v>
      </x:c>
      <x:c r="F22" s="29" t="s">
        <x:v>101</x:v>
      </x:c>
      <x:c r="G22" s="29" t="s"/>
      <x:c r="H22" s="29" t="s">
        <x:v>103</x:v>
      </x:c>
      <x:c r="I22" s="29" t="n">
        <x:v>176.72</x:v>
      </x:c>
      <x:c r="J22" s="29" t="n">
        <x:v>184.7</x:v>
      </x:c>
      <x:c r="K22" s="29" t="s">
        <x:v>74</x:v>
      </x:c>
      <x:c r="L22" s="29" t="s"/>
      <x:c r="M22" s="29" t="s"/>
      <x:c r="N22" s="29" t="s"/>
      <x:c r="O22" s="29" t="s"/>
      <x:c r="P22" s="29">
        <x:f>SUM(P21:P21)</x:f>
      </x:c>
      <x:c r="Q22" s="29">
        <x:f>SUM(Q21:Q21)</x:f>
      </x:c>
      <x:c r="R22" s="29">
        <x:f>SUM(R21:R21)</x:f>
      </x:c>
      <x:c r="S22" s="29">
        <x:f>SUM(S21:S21)</x:f>
      </x:c>
      <x:c r="T22" s="29">
        <x:f>SUM(T21:T21)</x:f>
      </x:c>
      <x:c r="U22" s="29">
        <x:f>SUM(U21:U21)</x:f>
      </x:c>
      <x:c r="V22" s="29">
        <x:f>SUM(V21:V21)</x:f>
      </x:c>
      <x:c r="W22" s="29">
        <x:f>SUM(W21:W21)</x:f>
      </x:c>
      <x:c r="X22" s="29">
        <x:f>SUM(X21:X21)</x:f>
      </x:c>
      <x:c r="Y22" s="29">
        <x:f>SUM(Y21:Y21)</x:f>
      </x:c>
      <x:c r="Z22" s="29">
        <x:f>SUM(Z21:Z21)</x:f>
      </x:c>
      <x:c r="AA22" s="29">
        <x:f>SUM(AA21:AA21)</x:f>
      </x:c>
      <x:c r="AB22" s="29">
        <x:f>SUM(AB21:AB21)</x:f>
      </x:c>
      <x:c r="AC22" s="29">
        <x:f>SUM(AC21:AC21)</x:f>
      </x:c>
      <x:c r="AD22" s="29">
        <x:f>SUM(AD21:AD21)</x:f>
      </x:c>
      <x:c r="AE22" s="29">
        <x:f>SUM(AE21:AE21)</x:f>
      </x:c>
      <x:c r="AF22" s="29">
        <x:f>SUM(AF21:AF21)</x:f>
      </x:c>
      <x:c r="AG22" s="29">
        <x:f>SUM(AG21:AG21)</x:f>
      </x:c>
      <x:c r="AH22" s="29">
        <x:f>SUM(AH21:AH21)</x:f>
      </x:c>
      <x:c r="AI22" s="29">
        <x:f>SUM(AI21:AI21)</x:f>
      </x:c>
      <x:c r="AJ22" s="29">
        <x:f>SUM(AJ21:AJ21)</x:f>
      </x:c>
      <x:c r="AK22" s="29">
        <x:f>SUM(AK21:AK21)</x:f>
      </x:c>
      <x:c r="AL22" s="29">
        <x:f>SUM(AL21:AL21)</x:f>
      </x:c>
      <x:c r="AM22" s="29">
        <x:f>SUM(AM21:AM21)</x:f>
      </x:c>
      <x:c r="AN22" s="29">
        <x:f>SUM(AN21:AN21)</x:f>
      </x:c>
      <x:c r="AO22" s="29">
        <x:f>SUM(AO21:AO21)</x:f>
      </x:c>
      <x:c r="AP22" s="29">
        <x:f>SUM(AP21:AP21)</x:f>
      </x:c>
      <x:c r="AQ22" s="29">
        <x:f>SUM(AQ21:AQ21)</x:f>
      </x:c>
      <x:c r="AR22" s="29">
        <x:f>SUM(AR21:AR21)</x:f>
      </x:c>
      <x:c r="AS22" s="29">
        <x:f>SUM(AS21:AS21)</x:f>
      </x:c>
      <x:c r="AT22" s="29">
        <x:f>SUM(AT21:AT21)</x:f>
      </x:c>
      <x:c r="AU22" s="29">
        <x:f>SUM(AU21:AU21)</x:f>
      </x:c>
      <x:c r="AV22" s="29">
        <x:f>SUM(AV21:AV21)</x:f>
      </x:c>
      <x:c r="AW22" s="29">
        <x:f>SUM(AW21:AW21)</x:f>
      </x:c>
      <x:c r="AX22" s="29">
        <x:f>SUM(AX21:AX21)</x:f>
      </x:c>
      <x:c r="AY22" s="29">
        <x:f>SUM(AY21:AY21)</x:f>
      </x:c>
      <x:c r="AZ22" s="29">
        <x:f>SUM(AZ21:AZ21)</x:f>
      </x:c>
      <x:c r="BA22" s="29">
        <x:f>SUM(BA21:BA21)</x:f>
      </x:c>
      <x:c r="BB22" s="29">
        <x:f>SUM(BB21:BB21)</x:f>
      </x:c>
      <x:c r="BC22" s="29">
        <x:f>SUM(BC21:BC21)</x:f>
      </x:c>
      <x:c r="BD22" s="29">
        <x:f>SUM(BD21:BD21)</x:f>
      </x:c>
      <x:c r="BE22" s="29">
        <x:f>SUM(BE21:BE21)</x:f>
      </x:c>
      <x:c r="BF22" s="29">
        <x:f>SUM(BF21:BF21)</x:f>
      </x:c>
      <x:c r="BG22" s="29">
        <x:f>SUM(BG21:BG21)</x:f>
      </x:c>
      <x:c r="BH22" s="29">
        <x:f>SUM(BH21:BH21)</x:f>
      </x:c>
      <x:c r="BI22" s="29">
        <x:f>SUM(BI21:BI21)</x:f>
      </x:c>
      <x:c r="BJ22" s="29">
        <x:f>SUM(BJ21:BJ21)</x:f>
      </x:c>
      <x:c r="BK22" s="29">
        <x:f>SUM(BK21:BK21)</x:f>
      </x:c>
      <x:c r="BL22" s="29">
        <x:f>SUM(BL21:BL21)</x:f>
      </x:c>
      <x:c r="BM22" s="29">
        <x:f>SUM(BM21:BM21)</x:f>
      </x:c>
      <x:c r="BN22" s="29">
        <x:f>SUM(BN21:BN21)</x:f>
      </x:c>
      <x:c r="BO22" s="29">
        <x:f>SUM(BO21:BO21)</x:f>
      </x:c>
      <x:c r="BP22" s="29">
        <x:f>SUM(BP21:BP21)</x:f>
      </x:c>
      <x:c r="BQ22" s="29">
        <x:f>SUM(BQ21:BQ21)</x:f>
      </x:c>
      <x:c r="BR22" s="29">
        <x:f>SUM(BR21:BR21)</x:f>
      </x:c>
      <x:c r="BS22" s="29">
        <x:f>SUM(BS21:BS21)</x:f>
      </x:c>
      <x:c r="BT22" s="29">
        <x:f>SUM(BT21:BT21)</x:f>
      </x:c>
      <x:c r="BU22" s="29">
        <x:f>SUM(BU21:BU21)</x:f>
      </x:c>
      <x:c r="BV22" s="29">
        <x:f>SUM(BV21:BV21)</x:f>
      </x:c>
      <x:c r="BW22" s="29">
        <x:f>SUM(BW21:BW21)</x:f>
      </x:c>
      <x:c r="BX22" s="29">
        <x:f>SUM(BX21:BX21)</x:f>
      </x:c>
      <x:c r="BY22" s="29">
        <x:f>SUM(BY21:BY21)</x:f>
      </x:c>
      <x:c r="BZ22" s="29">
        <x:f>SUM(BZ21:BZ21)</x:f>
      </x:c>
      <x:c r="CA22" s="29">
        <x:f>SUM(CA21:CA21)</x:f>
      </x:c>
      <x:c r="CB22" s="29">
        <x:f>SUM(CB21:CB21)</x:f>
      </x:c>
      <x:c r="CC22" s="29">
        <x:f>SUM(CC21:CC21)</x:f>
      </x:c>
      <x:c r="CD22" s="29">
        <x:f>SUM(CD21:CD21)</x:f>
      </x:c>
      <x:c r="CE22" s="29">
        <x:f>SUM(CE21:CE21)</x:f>
      </x:c>
      <x:c r="CF22" s="30" t="s"/>
      <x:c r="CG22" s="30" t="s"/>
      <x:c r="CH22" s="30" t="s"/>
      <x:c r="CI22" s="30" t="s"/>
      <x:c r="CJ22" s="30" t="s"/>
      <x:c r="CK22" s="30" t="s"/>
      <x:c r="CL22" s="30" t="s"/>
      <x:c r="CM22" s="30" t="s"/>
      <x:c r="CN22" s="30" t="s"/>
    </x:row>
    <x:row r="24" spans="1:92">
      <x:c r="A24" s="0" t="n">
        <x:v>211790</x:v>
      </x:c>
      <x:c r="B24" s="0" t="n">
        <x:v>2130</x:v>
      </x:c>
      <x:c r="C24" s="0" t="s">
        <x:v>104</x:v>
      </x:c>
      <x:c r="D24" s="0" t="s">
        <x:v>99</x:v>
      </x:c>
      <x:c r="E24" s="0" t="s">
        <x:v>105</x:v>
      </x:c>
      <x:c r="F24" s="0" t="s">
        <x:v>106</x:v>
      </x:c>
      <x:c r="G24" s="0" t="s">
        <x:v>107</x:v>
      </x:c>
      <x:c r="H24" s="0" t="s">
        <x:v>108</x:v>
      </x:c>
      <x:c r="I24" s="0" t="n">
        <x:v>176.72</x:v>
      </x:c>
      <x:c r="J24" s="0" t="n">
        <x:v>184.7</x:v>
      </x:c>
      <x:c r="K24" s="0" t="s">
        <x:v>74</x:v>
      </x:c>
      <x:c r="L24" s="0" t="s">
        <x:v>75</x:v>
      </x:c>
      <x:c r="M24" s="24">
        <x:v>43266</x:v>
      </x:c>
      <x:c r="N24" s="24">
        <x:v>43327</x:v>
      </x:c>
      <x:c r="O24" s="25" t="n">
        <x:v>3</x:v>
      </x:c>
      <x:c r="P24" s="0" t="n">
        <x:v>7</x:v>
      </x:c>
      <x:c r="Q24" s="0" t="n">
        <x:v>1196.22</x:v>
      </x:c>
      <x:c r="R24" s="0" t="n">
        <x:v>0</x:v>
      </x:c>
      <x:c r="S24" s="0" t="n">
        <x:v>0</x:v>
      </x:c>
      <x:c r="T24" s="0" t="n">
        <x:v>1196.22</x:v>
      </x:c>
      <x:c r="U24" s="0" t="n">
        <x:v>0</x:v>
      </x:c>
      <x:c r="V24" s="0" t="n">
        <x:v>0</x:v>
      </x:c>
      <x:c r="W24" s="0" t="n">
        <x:v>0</x:v>
      </x:c>
      <x:c r="X24" s="0" t="n">
        <x:v>0</x:v>
      </x:c>
      <x:c r="Y24" s="0" t="n">
        <x:v>0</x:v>
      </x:c>
      <x:c r="Z24" s="0" t="n">
        <x:v>1237.04</x:v>
      </x:c>
      <x:c r="AA24" s="0" t="n">
        <x:v>1237.04</x:v>
      </x:c>
      <x:c r="AB24" s="0" t="n">
        <x:v>0</x:v>
      </x:c>
      <x:c r="AC24" s="0" t="n">
        <x:v>0</x:v>
      </x:c>
      <x:c r="AD24" s="0" t="n">
        <x:v>0</x:v>
      </x:c>
      <x:c r="AE24" s="0" t="n">
        <x:v>0</x:v>
      </x:c>
      <x:c r="AF24" s="0" t="n">
        <x:v>0</x:v>
      </x:c>
      <x:c r="AG24" s="0" t="n">
        <x:v>0</x:v>
      </x:c>
      <x:c r="AH24" s="0" t="n">
        <x:v>0</x:v>
      </x:c>
      <x:c r="AI24" s="0" t="n">
        <x:v>0</x:v>
      </x:c>
      <x:c r="AJ24" s="0" t="n">
        <x:v>0</x:v>
      </x:c>
      <x:c r="AK24" s="0" t="n">
        <x:v>0</x:v>
      </x:c>
      <x:c r="AL24" s="0" t="n">
        <x:v>0</x:v>
      </x:c>
      <x:c r="AM24" s="0" t="n">
        <x:v>0</x:v>
      </x:c>
      <x:c r="AN24" s="0" t="n">
        <x:v>0</x:v>
      </x:c>
      <x:c r="AO24" s="0" t="n">
        <x:v>0</x:v>
      </x:c>
      <x:c r="AP24" s="0" t="n">
        <x:v>0</x:v>
      </x:c>
      <x:c r="AQ24" s="0" t="n">
        <x:v>0</x:v>
      </x:c>
      <x:c r="AR24" s="0" t="n">
        <x:v>0</x:v>
      </x:c>
      <x:c r="AS24" s="0" t="n">
        <x:v>1237.04</x:v>
      </x:c>
      <x:c r="AT24" s="0" t="n">
        <x:v>30.7</x:v>
      </x:c>
      <x:c r="AU24" s="0" t="n">
        <x:v>10.12</x:v>
      </x:c>
      <x:c r="AV24" s="0" t="n">
        <x:v>0</x:v>
      </x:c>
      <x:c r="AW24" s="0" t="n">
        <x:v>0</x:v>
      </x:c>
      <x:c r="AX24" s="0" t="n">
        <x:v>0</x:v>
      </x:c>
      <x:c r="AY24" s="0" t="n">
        <x:v>0</x:v>
      </x:c>
      <x:c r="AZ24" s="0" t="n">
        <x:v>0</x:v>
      </x:c>
      <x:c r="BA24" s="0" t="n">
        <x:v>0</x:v>
      </x:c>
      <x:c r="BB24" s="0" t="n">
        <x:v>0</x:v>
      </x:c>
      <x:c r="BC24" s="0" t="n">
        <x:v>0</x:v>
      </x:c>
      <x:c r="BD24" s="0" t="n">
        <x:v>0</x:v>
      </x:c>
      <x:c r="BE24" s="0" t="n">
        <x:v>67.84</x:v>
      </x:c>
      <x:c r="BF24" s="0" t="n">
        <x:v>0</x:v>
      </x:c>
      <x:c r="BG24" s="0" t="n">
        <x:v>77.96</x:v>
      </x:c>
      <x:c r="BH24" s="0" t="n">
        <x:v>40.82</x:v>
      </x:c>
      <x:c r="BI24" s="0" t="n">
        <x:v>37.11</x:v>
      </x:c>
      <x:c r="BJ24" s="0" t="n">
        <x:v>364.66</x:v>
      </x:c>
      <x:c r="BK24" s="0" t="n">
        <x:v>30.7</x:v>
      </x:c>
      <x:c r="BL24" s="0" t="n">
        <x:v>115.09</x:v>
      </x:c>
      <x:c r="BM24" s="0" t="n">
        <x:v>0</x:v>
      </x:c>
      <x:c r="BN24" s="0" t="n">
        <x:v>0</x:v>
      </x:c>
      <x:c r="BO24" s="0" t="n">
        <x:v>0</x:v>
      </x:c>
      <x:c r="BP24" s="0" t="n">
        <x:v>9.05</x:v>
      </x:c>
      <x:c r="BQ24" s="0" t="n">
        <x:v>3.23</x:v>
      </x:c>
      <x:c r="BR24" s="0" t="n">
        <x:v>13.57</x:v>
      </x:c>
      <x:c r="BS24" s="0" t="n">
        <x:v>4.84</x:v>
      </x:c>
      <x:c r="BT24" s="0" t="n">
        <x:v>22.62</x:v>
      </x:c>
      <x:c r="BU24" s="0" t="n">
        <x:v>8.08</x:v>
      </x:c>
      <x:c r="BV24" s="0" t="n">
        <x:v>12.92</x:v>
      </x:c>
      <x:c r="BW24" s="0" t="n">
        <x:v>0</x:v>
      </x:c>
      <x:c r="BX24" s="0" t="n">
        <x:v>25.85</x:v>
      </x:c>
      <x:c r="BY24" s="0" t="n">
        <x:v>0</x:v>
      </x:c>
      <x:c r="BZ24" s="0" t="n">
        <x:v>40.72</x:v>
      </x:c>
      <x:c r="CA24" s="0" t="n">
        <x:v>14.54</x:v>
      </x:c>
      <x:c r="CB24" s="0" t="n">
        <x:v>64.64</x:v>
      </x:c>
      <x:c r="CC24" s="0" t="n">
        <x:v>0</x:v>
      </x:c>
      <x:c r="CD24" s="0" t="n">
        <x:v>60.16</x:v>
      </x:c>
      <x:c r="CE24" s="0" t="n">
        <x:v>0</x:v>
      </x:c>
      <x:c r="CG24" s="25" t="s"/>
    </x:row>
    <x:row r="25" spans="1:92">
      <x:c r="A25" s="29" t="s"/>
      <x:c r="B25" s="29" t="n">
        <x:v>2130</x:v>
      </x:c>
      <x:c r="C25" s="29" t="s">
        <x:v>104</x:v>
      </x:c>
      <x:c r="D25" s="29" t="s">
        <x:v>99</x:v>
      </x:c>
      <x:c r="E25" s="29" t="s">
        <x:v>105</x:v>
      </x:c>
      <x:c r="F25" s="29" t="s">
        <x:v>106</x:v>
      </x:c>
      <x:c r="G25" s="29" t="s"/>
      <x:c r="H25" s="29" t="s">
        <x:v>108</x:v>
      </x:c>
      <x:c r="I25" s="29" t="n">
        <x:v>176.72</x:v>
      </x:c>
      <x:c r="J25" s="29" t="n">
        <x:v>184.7</x:v>
      </x:c>
      <x:c r="K25" s="29" t="s">
        <x:v>74</x:v>
      </x:c>
      <x:c r="L25" s="29" t="s"/>
      <x:c r="M25" s="29" t="s"/>
      <x:c r="N25" s="29" t="s"/>
      <x:c r="O25" s="29" t="s"/>
      <x:c r="P25" s="29">
        <x:f>SUM(P24:P24)</x:f>
      </x:c>
      <x:c r="Q25" s="29">
        <x:f>SUM(Q24:Q24)</x:f>
      </x:c>
      <x:c r="R25" s="29">
        <x:f>SUM(R24:R24)</x:f>
      </x:c>
      <x:c r="S25" s="29">
        <x:f>SUM(S24:S24)</x:f>
      </x:c>
      <x:c r="T25" s="29">
        <x:f>SUM(T24:T24)</x:f>
      </x:c>
      <x:c r="U25" s="29">
        <x:f>SUM(U24:U24)</x:f>
      </x:c>
      <x:c r="V25" s="29">
        <x:f>SUM(V24:V24)</x:f>
      </x:c>
      <x:c r="W25" s="29">
        <x:f>SUM(W24:W24)</x:f>
      </x:c>
      <x:c r="X25" s="29">
        <x:f>SUM(X24:X24)</x:f>
      </x:c>
      <x:c r="Y25" s="29">
        <x:f>SUM(Y24:Y24)</x:f>
      </x:c>
      <x:c r="Z25" s="29">
        <x:f>SUM(Z24:Z24)</x:f>
      </x:c>
      <x:c r="AA25" s="29">
        <x:f>SUM(AA24:AA24)</x:f>
      </x:c>
      <x:c r="AB25" s="29">
        <x:f>SUM(AB24:AB24)</x:f>
      </x:c>
      <x:c r="AC25" s="29">
        <x:f>SUM(AC24:AC24)</x:f>
      </x:c>
      <x:c r="AD25" s="29">
        <x:f>SUM(AD24:AD24)</x:f>
      </x:c>
      <x:c r="AE25" s="29">
        <x:f>SUM(AE24:AE24)</x:f>
      </x:c>
      <x:c r="AF25" s="29">
        <x:f>SUM(AF24:AF24)</x:f>
      </x:c>
      <x:c r="AG25" s="29">
        <x:f>SUM(AG24:AG24)</x:f>
      </x:c>
      <x:c r="AH25" s="29">
        <x:f>SUM(AH24:AH24)</x:f>
      </x:c>
      <x:c r="AI25" s="29">
        <x:f>SUM(AI24:AI24)</x:f>
      </x:c>
      <x:c r="AJ25" s="29">
        <x:f>SUM(AJ24:AJ24)</x:f>
      </x:c>
      <x:c r="AK25" s="29">
        <x:f>SUM(AK24:AK24)</x:f>
      </x:c>
      <x:c r="AL25" s="29">
        <x:f>SUM(AL24:AL24)</x:f>
      </x:c>
      <x:c r="AM25" s="29">
        <x:f>SUM(AM24:AM24)</x:f>
      </x:c>
      <x:c r="AN25" s="29">
        <x:f>SUM(AN24:AN24)</x:f>
      </x:c>
      <x:c r="AO25" s="29">
        <x:f>SUM(AO24:AO24)</x:f>
      </x:c>
      <x:c r="AP25" s="29">
        <x:f>SUM(AP24:AP24)</x:f>
      </x:c>
      <x:c r="AQ25" s="29">
        <x:f>SUM(AQ24:AQ24)</x:f>
      </x:c>
      <x:c r="AR25" s="29">
        <x:f>SUM(AR24:AR24)</x:f>
      </x:c>
      <x:c r="AS25" s="29">
        <x:f>SUM(AS24:AS24)</x:f>
      </x:c>
      <x:c r="AT25" s="29">
        <x:f>SUM(AT24:AT24)</x:f>
      </x:c>
      <x:c r="AU25" s="29">
        <x:f>SUM(AU24:AU24)</x:f>
      </x:c>
      <x:c r="AV25" s="29">
        <x:f>SUM(AV24:AV24)</x:f>
      </x:c>
      <x:c r="AW25" s="29">
        <x:f>SUM(AW24:AW24)</x:f>
      </x:c>
      <x:c r="AX25" s="29">
        <x:f>SUM(AX24:AX24)</x:f>
      </x:c>
      <x:c r="AY25" s="29">
        <x:f>SUM(AY24:AY24)</x:f>
      </x:c>
      <x:c r="AZ25" s="29">
        <x:f>SUM(AZ24:AZ24)</x:f>
      </x:c>
      <x:c r="BA25" s="29">
        <x:f>SUM(BA24:BA24)</x:f>
      </x:c>
      <x:c r="BB25" s="29">
        <x:f>SUM(BB24:BB24)</x:f>
      </x:c>
      <x:c r="BC25" s="29">
        <x:f>SUM(BC24:BC24)</x:f>
      </x:c>
      <x:c r="BD25" s="29">
        <x:f>SUM(BD24:BD24)</x:f>
      </x:c>
      <x:c r="BE25" s="29">
        <x:f>SUM(BE24:BE24)</x:f>
      </x:c>
      <x:c r="BF25" s="29">
        <x:f>SUM(BF24:BF24)</x:f>
      </x:c>
      <x:c r="BG25" s="29">
        <x:f>SUM(BG24:BG24)</x:f>
      </x:c>
      <x:c r="BH25" s="29">
        <x:f>SUM(BH24:BH24)</x:f>
      </x:c>
      <x:c r="BI25" s="29">
        <x:f>SUM(BI24:BI24)</x:f>
      </x:c>
      <x:c r="BJ25" s="29">
        <x:f>SUM(BJ24:BJ24)</x:f>
      </x:c>
      <x:c r="BK25" s="29">
        <x:f>SUM(BK24:BK24)</x:f>
      </x:c>
      <x:c r="BL25" s="29">
        <x:f>SUM(BL24:BL24)</x:f>
      </x:c>
      <x:c r="BM25" s="29">
        <x:f>SUM(BM24:BM24)</x:f>
      </x:c>
      <x:c r="BN25" s="29">
        <x:f>SUM(BN24:BN24)</x:f>
      </x:c>
      <x:c r="BO25" s="29">
        <x:f>SUM(BO24:BO24)</x:f>
      </x:c>
      <x:c r="BP25" s="29">
        <x:f>SUM(BP24:BP24)</x:f>
      </x:c>
      <x:c r="BQ25" s="29">
        <x:f>SUM(BQ24:BQ24)</x:f>
      </x:c>
      <x:c r="BR25" s="29">
        <x:f>SUM(BR24:BR24)</x:f>
      </x:c>
      <x:c r="BS25" s="29">
        <x:f>SUM(BS24:BS24)</x:f>
      </x:c>
      <x:c r="BT25" s="29">
        <x:f>SUM(BT24:BT24)</x:f>
      </x:c>
      <x:c r="BU25" s="29">
        <x:f>SUM(BU24:BU24)</x:f>
      </x:c>
      <x:c r="BV25" s="29">
        <x:f>SUM(BV24:BV24)</x:f>
      </x:c>
      <x:c r="BW25" s="29">
        <x:f>SUM(BW24:BW24)</x:f>
      </x:c>
      <x:c r="BX25" s="29">
        <x:f>SUM(BX24:BX24)</x:f>
      </x:c>
      <x:c r="BY25" s="29">
        <x:f>SUM(BY24:BY24)</x:f>
      </x:c>
      <x:c r="BZ25" s="29">
        <x:f>SUM(BZ24:BZ24)</x:f>
      </x:c>
      <x:c r="CA25" s="29">
        <x:f>SUM(CA24:CA24)</x:f>
      </x:c>
      <x:c r="CB25" s="29">
        <x:f>SUM(CB24:CB24)</x:f>
      </x:c>
      <x:c r="CC25" s="29">
        <x:f>SUM(CC24:CC24)</x:f>
      </x:c>
      <x:c r="CD25" s="29">
        <x:f>SUM(CD24:CD24)</x:f>
      </x:c>
      <x:c r="CE25" s="29">
        <x:f>SUM(CE24:CE24)</x:f>
      </x:c>
      <x:c r="CF25" s="30" t="s"/>
      <x:c r="CG25" s="30" t="s"/>
      <x:c r="CH25" s="30" t="s"/>
      <x:c r="CI25" s="30" t="s"/>
      <x:c r="CJ25" s="30" t="s"/>
      <x:c r="CK25" s="30" t="s"/>
      <x:c r="CL25" s="30" t="s"/>
      <x:c r="CM25" s="30" t="s"/>
      <x:c r="CN25" s="30" t="s"/>
    </x:row>
    <x:row r="27" spans="1:92">
      <x:c r="A27" s="0" t="n">
        <x:v>169828</x:v>
      </x:c>
      <x:c r="B27" s="0" t="n">
        <x:v>1876</x:v>
      </x:c>
      <x:c r="C27" s="0" t="s">
        <x:v>109</x:v>
      </x:c>
      <x:c r="D27" s="0" t="s">
        <x:v>110</x:v>
      </x:c>
      <x:c r="E27" s="0" t="s">
        <x:v>111</x:v>
      </x:c>
      <x:c r="F27" s="0" t="s">
        <x:v>112</x:v>
      </x:c>
      <x:c r="G27" s="0" t="s">
        <x:v>113</x:v>
      </x:c>
      <x:c r="H27" s="0" t="s">
        <x:v>114</x:v>
      </x:c>
      <x:c r="I27" s="0" t="n">
        <x:v>106.35</x:v>
      </x:c>
      <x:c r="J27" s="0" t="n">
        <x:v>111.16</x:v>
      </x:c>
      <x:c r="K27" s="0" t="s">
        <x:v>115</x:v>
      </x:c>
      <x:c r="L27" s="0" t="s">
        <x:v>75</x:v>
      </x:c>
      <x:c r="M27" s="24">
        <x:v>43128</x:v>
      </x:c>
      <x:c r="N27" s="24">
        <x:v>43132</x:v>
      </x:c>
      <x:c r="O27" s="25" t="n">
        <x:v>1</x:v>
      </x:c>
      <x:c r="P27" s="0" t="n">
        <x:v>7</x:v>
      </x:c>
      <x:c r="Q27" s="0" t="n">
        <x:v>777.92</x:v>
      </x:c>
      <x:c r="R27" s="0" t="n">
        <x:v>0</x:v>
      </x:c>
      <x:c r="S27" s="0" t="n">
        <x:v>0</x:v>
      </x:c>
      <x:c r="T27" s="0" t="n">
        <x:v>777.92</x:v>
      </x:c>
      <x:c r="U27" s="0" t="n">
        <x:v>0</x:v>
      </x:c>
      <x:c r="V27" s="0" t="n">
        <x:v>0</x:v>
      </x:c>
      <x:c r="W27" s="0" t="n">
        <x:v>0</x:v>
      </x:c>
      <x:c r="X27" s="0" t="n">
        <x:v>0</x:v>
      </x:c>
      <x:c r="Y27" s="0" t="n">
        <x:v>0</x:v>
      </x:c>
      <x:c r="Z27" s="0" t="n">
        <x:v>744.45</x:v>
      </x:c>
      <x:c r="AA27" s="0" t="n">
        <x:v>744.45</x:v>
      </x:c>
      <x:c r="AB27" s="0" t="n">
        <x:v>0</x:v>
      </x:c>
      <x:c r="AC27" s="0" t="n">
        <x:v>0</x:v>
      </x:c>
      <x:c r="AD27" s="0" t="n">
        <x:v>0</x:v>
      </x:c>
      <x:c r="AE27" s="0" t="n">
        <x:v>0</x:v>
      </x:c>
      <x:c r="AF27" s="0" t="n">
        <x:v>51.95</x:v>
      </x:c>
      <x:c r="AG27" s="0" t="n">
        <x:v>0</x:v>
      </x:c>
      <x:c r="AH27" s="0" t="n">
        <x:v>0</x:v>
      </x:c>
      <x:c r="AI27" s="0" t="n">
        <x:v>0</x:v>
      </x:c>
      <x:c r="AJ27" s="0" t="n">
        <x:v>0</x:v>
      </x:c>
      <x:c r="AK27" s="0" t="n">
        <x:v>0</x:v>
      </x:c>
      <x:c r="AL27" s="0" t="n">
        <x:v>0</x:v>
      </x:c>
      <x:c r="AM27" s="0" t="n">
        <x:v>0</x:v>
      </x:c>
      <x:c r="AN27" s="0" t="n">
        <x:v>0</x:v>
      </x:c>
      <x:c r="AO27" s="0" t="n">
        <x:v>0</x:v>
      </x:c>
      <x:c r="AP27" s="0" t="n">
        <x:v>0</x:v>
      </x:c>
      <x:c r="AQ27" s="0" t="n">
        <x:v>0</x:v>
      </x:c>
      <x:c r="AR27" s="0" t="n">
        <x:v>0</x:v>
      </x:c>
      <x:c r="AS27" s="0" t="n">
        <x:v>744.45</x:v>
      </x:c>
      <x:c r="AT27" s="0" t="n">
        <x:v>18.48</x:v>
      </x:c>
      <x:c r="AU27" s="0" t="n">
        <x:v>0</x:v>
      </x:c>
      <x:c r="AV27" s="0" t="n">
        <x:v>0</x:v>
      </x:c>
      <x:c r="AW27" s="0" t="n">
        <x:v>0</x:v>
      </x:c>
      <x:c r="AX27" s="0" t="n">
        <x:v>0</x:v>
      </x:c>
      <x:c r="AY27" s="0" t="n">
        <x:v>0</x:v>
      </x:c>
      <x:c r="AZ27" s="0" t="n">
        <x:v>0</x:v>
      </x:c>
      <x:c r="BA27" s="0" t="n">
        <x:v>0</x:v>
      </x:c>
      <x:c r="BB27" s="0" t="n">
        <x:v>0</x:v>
      </x:c>
      <x:c r="BC27" s="0" t="n">
        <x:v>0</x:v>
      </x:c>
      <x:c r="BD27" s="0" t="n">
        <x:v>0</x:v>
      </x:c>
      <x:c r="BE27" s="0" t="n">
        <x:v>93.62</x:v>
      </x:c>
      <x:c r="BF27" s="0" t="n">
        <x:v>51.95</x:v>
      </x:c>
      <x:c r="BG27" s="0" t="n">
        <x:v>41.67</x:v>
      </x:c>
      <x:c r="BH27" s="0" t="n">
        <x:v>18.48</x:v>
      </x:c>
      <x:c r="BI27" s="0" t="n">
        <x:v>22.33</x:v>
      </x:c>
      <x:c r="BJ27" s="0" t="n">
        <x:v>258</x:v>
      </x:c>
      <x:c r="BK27" s="0" t="n">
        <x:v>18.48</x:v>
      </x:c>
      <x:c r="BL27" s="0" t="n">
        <x:v>107.79</x:v>
      </x:c>
      <x:c r="BM27" s="0" t="n">
        <x:v>0</x:v>
      </x:c>
      <x:c r="BN27" s="0" t="n">
        <x:v>0</x:v>
      </x:c>
      <x:c r="BO27" s="0" t="n">
        <x:v>0</x:v>
      </x:c>
      <x:c r="BP27" s="0" t="n">
        <x:v>5.44</x:v>
      </x:c>
      <x:c r="BQ27" s="0" t="n">
        <x:v>1.94</x:v>
      </x:c>
      <x:c r="BR27" s="0" t="n">
        <x:v>8.17</x:v>
      </x:c>
      <x:c r="BS27" s="0" t="n">
        <x:v>2.91</x:v>
      </x:c>
      <x:c r="BT27" s="0" t="n">
        <x:v>13.61</x:v>
      </x:c>
      <x:c r="BU27" s="0" t="n">
        <x:v>4.86</x:v>
      </x:c>
      <x:c r="BV27" s="0" t="n">
        <x:v>7.78</x:v>
      </x:c>
      <x:c r="BW27" s="0" t="n">
        <x:v>0</x:v>
      </x:c>
      <x:c r="BX27" s="0" t="n">
        <x:v>15.56</x:v>
      </x:c>
      <x:c r="BY27" s="0" t="n">
        <x:v>0</x:v>
      </x:c>
      <x:c r="BZ27" s="0" t="n">
        <x:v>24.51</x:v>
      </x:c>
      <x:c r="CA27" s="0" t="n">
        <x:v>8.75</x:v>
      </x:c>
      <x:c r="CB27" s="0" t="n">
        <x:v>38.9</x:v>
      </x:c>
      <x:c r="CC27" s="0" t="n">
        <x:v>0</x:v>
      </x:c>
      <x:c r="CD27" s="0" t="n">
        <x:v>36.2</x:v>
      </x:c>
      <x:c r="CE27" s="0" t="n">
        <x:v>0</x:v>
      </x:c>
      <x:c r="CG27" s="25" t="s"/>
    </x:row>
    <x:row r="28" spans="1:92">
      <x:c r="A28" s="0" t="n">
        <x:v>173699</x:v>
      </x:c>
      <x:c r="B28" s="0" t="n">
        <x:v>1876</x:v>
      </x:c>
      <x:c r="C28" s="0" t="s">
        <x:v>109</x:v>
      </x:c>
      <x:c r="D28" s="0" t="s">
        <x:v>110</x:v>
      </x:c>
      <x:c r="E28" s="0" t="s">
        <x:v>111</x:v>
      </x:c>
      <x:c r="F28" s="0" t="s">
        <x:v>112</x:v>
      </x:c>
      <x:c r="G28" s="0" t="s">
        <x:v>116</x:v>
      </x:c>
      <x:c r="H28" s="0" t="s">
        <x:v>114</x:v>
      </x:c>
      <x:c r="I28" s="0" t="n">
        <x:v>106.35</x:v>
      </x:c>
      <x:c r="J28" s="0" t="n">
        <x:v>111.16</x:v>
      </x:c>
      <x:c r="K28" s="0" t="s">
        <x:v>115</x:v>
      </x:c>
      <x:c r="L28" s="0" t="s">
        <x:v>75</x:v>
      </x:c>
      <x:c r="M28" s="24">
        <x:v>43135</x:v>
      </x:c>
      <x:c r="N28" s="24">
        <x:v>43137</x:v>
      </x:c>
      <x:c r="O28" s="25" t="n">
        <x:v>1</x:v>
      </x:c>
      <x:c r="P28" s="0" t="n">
        <x:v>6</x:v>
      </x:c>
      <x:c r="Q28" s="0" t="n">
        <x:v>666.79</x:v>
      </x:c>
      <x:c r="R28" s="0" t="n">
        <x:v>0</x:v>
      </x:c>
      <x:c r="S28" s="0" t="n">
        <x:v>0</x:v>
      </x:c>
      <x:c r="T28" s="0" t="n">
        <x:v>666.79</x:v>
      </x:c>
      <x:c r="U28" s="0" t="n">
        <x:v>0</x:v>
      </x:c>
      <x:c r="V28" s="0" t="n">
        <x:v>0</x:v>
      </x:c>
      <x:c r="W28" s="0" t="n">
        <x:v>0</x:v>
      </x:c>
      <x:c r="X28" s="0" t="n">
        <x:v>0</x:v>
      </x:c>
      <x:c r="Y28" s="0" t="n">
        <x:v>1</x:v>
      </x:c>
      <x:c r="Z28" s="0" t="n">
        <x:v>638.1</x:v>
      </x:c>
      <x:c r="AA28" s="0" t="n">
        <x:v>638.1</x:v>
      </x:c>
      <x:c r="AB28" s="0" t="n">
        <x:v>0</x:v>
      </x:c>
      <x:c r="AC28" s="0" t="n">
        <x:v>0</x:v>
      </x:c>
      <x:c r="AD28" s="0" t="n">
        <x:v>0</x:v>
      </x:c>
      <x:c r="AE28" s="0" t="n">
        <x:v>0</x:v>
      </x:c>
      <x:c r="AF28" s="0" t="n">
        <x:v>44.53</x:v>
      </x:c>
      <x:c r="AG28" s="0" t="n">
        <x:v>0</x:v>
      </x:c>
      <x:c r="AH28" s="0" t="n">
        <x:v>0</x:v>
      </x:c>
      <x:c r="AI28" s="0" t="n">
        <x:v>0</x:v>
      </x:c>
      <x:c r="AJ28" s="0" t="n">
        <x:v>0</x:v>
      </x:c>
      <x:c r="AK28" s="0" t="n">
        <x:v>0</x:v>
      </x:c>
      <x:c r="AL28" s="0" t="n">
        <x:v>0</x:v>
      </x:c>
      <x:c r="AM28" s="0" t="n">
        <x:v>0</x:v>
      </x:c>
      <x:c r="AN28" s="0" t="n">
        <x:v>0</x:v>
      </x:c>
      <x:c r="AO28" s="0" t="n">
        <x:v>0</x:v>
      </x:c>
      <x:c r="AP28" s="0" t="n">
        <x:v>0</x:v>
      </x:c>
      <x:c r="AQ28" s="0" t="n">
        <x:v>0</x:v>
      </x:c>
      <x:c r="AR28" s="0" t="n">
        <x:v>0</x:v>
      </x:c>
      <x:c r="AS28" s="0" t="n">
        <x:v>638.1</x:v>
      </x:c>
      <x:c r="AT28" s="0" t="n">
        <x:v>15.84</x:v>
      </x:c>
      <x:c r="AU28" s="0" t="n">
        <x:v>0</x:v>
      </x:c>
      <x:c r="AV28" s="0" t="n">
        <x:v>0</x:v>
      </x:c>
      <x:c r="AW28" s="0" t="n">
        <x:v>0</x:v>
      </x:c>
      <x:c r="AX28" s="0" t="n">
        <x:v>0</x:v>
      </x:c>
      <x:c r="AY28" s="0" t="n">
        <x:v>0</x:v>
      </x:c>
      <x:c r="AZ28" s="0" t="n">
        <x:v>0</x:v>
      </x:c>
      <x:c r="BA28" s="0" t="n">
        <x:v>0</x:v>
      </x:c>
      <x:c r="BB28" s="0" t="n">
        <x:v>0</x:v>
      </x:c>
      <x:c r="BC28" s="0" t="n">
        <x:v>0</x:v>
      </x:c>
      <x:c r="BD28" s="0" t="n">
        <x:v>0</x:v>
      </x:c>
      <x:c r="BE28" s="0" t="n">
        <x:v>80.25</x:v>
      </x:c>
      <x:c r="BF28" s="0" t="n">
        <x:v>44.53</x:v>
      </x:c>
      <x:c r="BG28" s="0" t="n">
        <x:v>35.72</x:v>
      </x:c>
      <x:c r="BH28" s="0" t="n">
        <x:v>15.84</x:v>
      </x:c>
      <x:c r="BI28" s="0" t="n">
        <x:v>19.14</x:v>
      </x:c>
      <x:c r="BJ28" s="0" t="n">
        <x:v>227.39</x:v>
      </x:c>
      <x:c r="BK28" s="0" t="n">
        <x:v>15.84</x:v>
      </x:c>
      <x:c r="BL28" s="0" t="n">
        <x:v>98.65</x:v>
      </x:c>
      <x:c r="BM28" s="0" t="n">
        <x:v>0</x:v>
      </x:c>
      <x:c r="BN28" s="0" t="n">
        <x:v>0</x:v>
      </x:c>
      <x:c r="BO28" s="0" t="n">
        <x:v>0</x:v>
      </x:c>
      <x:c r="BP28" s="0" t="n">
        <x:v>4.66</x:v>
      </x:c>
      <x:c r="BQ28" s="0" t="n">
        <x:v>1.66</x:v>
      </x:c>
      <x:c r="BR28" s="0" t="n">
        <x:v>7</x:v>
      </x:c>
      <x:c r="BS28" s="0" t="n">
        <x:v>2.5</x:v>
      </x:c>
      <x:c r="BT28" s="0" t="n">
        <x:v>11.67</x:v>
      </x:c>
      <x:c r="BU28" s="0" t="n">
        <x:v>4.16</x:v>
      </x:c>
      <x:c r="BV28" s="0" t="n">
        <x:v>6.66</x:v>
      </x:c>
      <x:c r="BW28" s="0" t="n">
        <x:v>0</x:v>
      </x:c>
      <x:c r="BX28" s="0" t="n">
        <x:v>13.33</x:v>
      </x:c>
      <x:c r="BY28" s="0" t="n">
        <x:v>0</x:v>
      </x:c>
      <x:c r="BZ28" s="0" t="n">
        <x:v>21</x:v>
      </x:c>
      <x:c r="CA28" s="0" t="n">
        <x:v>7.5</x:v>
      </x:c>
      <x:c r="CB28" s="0" t="n">
        <x:v>33.34</x:v>
      </x:c>
      <x:c r="CC28" s="0" t="n">
        <x:v>0</x:v>
      </x:c>
      <x:c r="CD28" s="0" t="n">
        <x:v>31.03</x:v>
      </x:c>
      <x:c r="CE28" s="0" t="n">
        <x:v>0</x:v>
      </x:c>
      <x:c r="CG28" s="25" t="s"/>
    </x:row>
    <x:row r="29" spans="1:92">
      <x:c r="A29" s="29" t="s"/>
      <x:c r="B29" s="29" t="n">
        <x:v>1876</x:v>
      </x:c>
      <x:c r="C29" s="29" t="s">
        <x:v>109</x:v>
      </x:c>
      <x:c r="D29" s="29" t="s">
        <x:v>110</x:v>
      </x:c>
      <x:c r="E29" s="29" t="s">
        <x:v>111</x:v>
      </x:c>
      <x:c r="F29" s="29" t="s">
        <x:v>112</x:v>
      </x:c>
      <x:c r="G29" s="29" t="s"/>
      <x:c r="H29" s="29" t="s">
        <x:v>114</x:v>
      </x:c>
      <x:c r="I29" s="29" t="n">
        <x:v>106.35</x:v>
      </x:c>
      <x:c r="J29" s="29" t="n">
        <x:v>111.16</x:v>
      </x:c>
      <x:c r="K29" s="29" t="s">
        <x:v>115</x:v>
      </x:c>
      <x:c r="L29" s="29" t="s"/>
      <x:c r="M29" s="29" t="s"/>
      <x:c r="N29" s="29" t="s"/>
      <x:c r="O29" s="29" t="s"/>
      <x:c r="P29" s="29">
        <x:f>SUM(P27:P28)</x:f>
      </x:c>
      <x:c r="Q29" s="29">
        <x:f>SUM(Q27:Q28)</x:f>
      </x:c>
      <x:c r="R29" s="29">
        <x:f>SUM(R27:R28)</x:f>
      </x:c>
      <x:c r="S29" s="29">
        <x:f>SUM(S27:S28)</x:f>
      </x:c>
      <x:c r="T29" s="29">
        <x:f>SUM(T27:T28)</x:f>
      </x:c>
      <x:c r="U29" s="29">
        <x:f>SUM(U27:U28)</x:f>
      </x:c>
      <x:c r="V29" s="29">
        <x:f>SUM(V27:V28)</x:f>
      </x:c>
      <x:c r="W29" s="29">
        <x:f>SUM(W27:W28)</x:f>
      </x:c>
      <x:c r="X29" s="29">
        <x:f>SUM(X27:X28)</x:f>
      </x:c>
      <x:c r="Y29" s="29">
        <x:f>SUM(Y27:Y28)</x:f>
      </x:c>
      <x:c r="Z29" s="29">
        <x:f>SUM(Z27:Z28)</x:f>
      </x:c>
      <x:c r="AA29" s="29">
        <x:f>SUM(AA27:AA28)</x:f>
      </x:c>
      <x:c r="AB29" s="29">
        <x:f>SUM(AB27:AB28)</x:f>
      </x:c>
      <x:c r="AC29" s="29">
        <x:f>SUM(AC27:AC28)</x:f>
      </x:c>
      <x:c r="AD29" s="29">
        <x:f>SUM(AD27:AD28)</x:f>
      </x:c>
      <x:c r="AE29" s="29">
        <x:f>SUM(AE27:AE28)</x:f>
      </x:c>
      <x:c r="AF29" s="29">
        <x:f>SUM(AF27:AF28)</x:f>
      </x:c>
      <x:c r="AG29" s="29">
        <x:f>SUM(AG27:AG28)</x:f>
      </x:c>
      <x:c r="AH29" s="29">
        <x:f>SUM(AH27:AH28)</x:f>
      </x:c>
      <x:c r="AI29" s="29">
        <x:f>SUM(AI27:AI28)</x:f>
      </x:c>
      <x:c r="AJ29" s="29">
        <x:f>SUM(AJ27:AJ28)</x:f>
      </x:c>
      <x:c r="AK29" s="29">
        <x:f>SUM(AK27:AK28)</x:f>
      </x:c>
      <x:c r="AL29" s="29">
        <x:f>SUM(AL27:AL28)</x:f>
      </x:c>
      <x:c r="AM29" s="29">
        <x:f>SUM(AM27:AM28)</x:f>
      </x:c>
      <x:c r="AN29" s="29">
        <x:f>SUM(AN27:AN28)</x:f>
      </x:c>
      <x:c r="AO29" s="29">
        <x:f>SUM(AO27:AO28)</x:f>
      </x:c>
      <x:c r="AP29" s="29">
        <x:f>SUM(AP27:AP28)</x:f>
      </x:c>
      <x:c r="AQ29" s="29">
        <x:f>SUM(AQ27:AQ28)</x:f>
      </x:c>
      <x:c r="AR29" s="29">
        <x:f>SUM(AR27:AR28)</x:f>
      </x:c>
      <x:c r="AS29" s="29">
        <x:f>SUM(AS27:AS28)</x:f>
      </x:c>
      <x:c r="AT29" s="29">
        <x:f>SUM(AT27:AT28)</x:f>
      </x:c>
      <x:c r="AU29" s="29">
        <x:f>SUM(AU27:AU28)</x:f>
      </x:c>
      <x:c r="AV29" s="29">
        <x:f>SUM(AV27:AV28)</x:f>
      </x:c>
      <x:c r="AW29" s="29">
        <x:f>SUM(AW27:AW28)</x:f>
      </x:c>
      <x:c r="AX29" s="29">
        <x:f>SUM(AX27:AX28)</x:f>
      </x:c>
      <x:c r="AY29" s="29">
        <x:f>SUM(AY27:AY28)</x:f>
      </x:c>
      <x:c r="AZ29" s="29">
        <x:f>SUM(AZ27:AZ28)</x:f>
      </x:c>
      <x:c r="BA29" s="29">
        <x:f>SUM(BA27:BA28)</x:f>
      </x:c>
      <x:c r="BB29" s="29">
        <x:f>SUM(BB27:BB28)</x:f>
      </x:c>
      <x:c r="BC29" s="29">
        <x:f>SUM(BC27:BC28)</x:f>
      </x:c>
      <x:c r="BD29" s="29">
        <x:f>SUM(BD27:BD28)</x:f>
      </x:c>
      <x:c r="BE29" s="29">
        <x:f>SUM(BE27:BE28)</x:f>
      </x:c>
      <x:c r="BF29" s="29">
        <x:f>SUM(BF27:BF28)</x:f>
      </x:c>
      <x:c r="BG29" s="29">
        <x:f>SUM(BG27:BG28)</x:f>
      </x:c>
      <x:c r="BH29" s="29">
        <x:f>SUM(BH27:BH28)</x:f>
      </x:c>
      <x:c r="BI29" s="29">
        <x:f>SUM(BI27:BI28)</x:f>
      </x:c>
      <x:c r="BJ29" s="29">
        <x:f>SUM(BJ27:BJ28)</x:f>
      </x:c>
      <x:c r="BK29" s="29">
        <x:f>SUM(BK27:BK28)</x:f>
      </x:c>
      <x:c r="BL29" s="29">
        <x:f>SUM(BL27:BL28)</x:f>
      </x:c>
      <x:c r="BM29" s="29">
        <x:f>SUM(BM27:BM28)</x:f>
      </x:c>
      <x:c r="BN29" s="29">
        <x:f>SUM(BN27:BN28)</x:f>
      </x:c>
      <x:c r="BO29" s="29">
        <x:f>SUM(BO27:BO28)</x:f>
      </x:c>
      <x:c r="BP29" s="29">
        <x:f>SUM(BP27:BP28)</x:f>
      </x:c>
      <x:c r="BQ29" s="29">
        <x:f>SUM(BQ27:BQ28)</x:f>
      </x:c>
      <x:c r="BR29" s="29">
        <x:f>SUM(BR27:BR28)</x:f>
      </x:c>
      <x:c r="BS29" s="29">
        <x:f>SUM(BS27:BS28)</x:f>
      </x:c>
      <x:c r="BT29" s="29">
        <x:f>SUM(BT27:BT28)</x:f>
      </x:c>
      <x:c r="BU29" s="29">
        <x:f>SUM(BU27:BU28)</x:f>
      </x:c>
      <x:c r="BV29" s="29">
        <x:f>SUM(BV27:BV28)</x:f>
      </x:c>
      <x:c r="BW29" s="29">
        <x:f>SUM(BW27:BW28)</x:f>
      </x:c>
      <x:c r="BX29" s="29">
        <x:f>SUM(BX27:BX28)</x:f>
      </x:c>
      <x:c r="BY29" s="29">
        <x:f>SUM(BY27:BY28)</x:f>
      </x:c>
      <x:c r="BZ29" s="29">
        <x:f>SUM(BZ27:BZ28)</x:f>
      </x:c>
      <x:c r="CA29" s="29">
        <x:f>SUM(CA27:CA28)</x:f>
      </x:c>
      <x:c r="CB29" s="29">
        <x:f>SUM(CB27:CB28)</x:f>
      </x:c>
      <x:c r="CC29" s="29">
        <x:f>SUM(CC27:CC28)</x:f>
      </x:c>
      <x:c r="CD29" s="29">
        <x:f>SUM(CD27:CD28)</x:f>
      </x:c>
      <x:c r="CE29" s="29">
        <x:f>SUM(CE27:CE28)</x:f>
      </x:c>
      <x:c r="CF29" s="30" t="s"/>
      <x:c r="CG29" s="30" t="s"/>
      <x:c r="CH29" s="30" t="s"/>
      <x:c r="CI29" s="30" t="s"/>
      <x:c r="CJ29" s="30" t="s"/>
      <x:c r="CK29" s="30" t="s"/>
      <x:c r="CL29" s="30" t="s"/>
      <x:c r="CM29" s="30" t="s"/>
      <x:c r="CN29" s="30" t="s"/>
    </x:row>
    <x:row r="31" spans="1:92">
      <x:c r="A31" s="0" t="n">
        <x:v>169829</x:v>
      </x:c>
      <x:c r="B31" s="0" t="n">
        <x:v>1877</x:v>
      </x:c>
      <x:c r="C31" s="0" t="s">
        <x:v>109</x:v>
      </x:c>
      <x:c r="D31" s="0" t="s">
        <x:v>117</x:v>
      </x:c>
      <x:c r="E31" s="0" t="s">
        <x:v>118</x:v>
      </x:c>
      <x:c r="F31" s="0" t="s">
        <x:v>119</x:v>
      </x:c>
      <x:c r="G31" s="0" t="s">
        <x:v>120</x:v>
      </x:c>
      <x:c r="H31" s="0" t="s">
        <x:v>121</x:v>
      </x:c>
      <x:c r="I31" s="0" t="n">
        <x:v>106.35</x:v>
      </x:c>
      <x:c r="J31" s="0" t="n">
        <x:v>111.16</x:v>
      </x:c>
      <x:c r="K31" s="0" t="s">
        <x:v>115</x:v>
      </x:c>
      <x:c r="L31" s="0" t="s">
        <x:v>75</x:v>
      </x:c>
      <x:c r="M31" s="24">
        <x:v>43128</x:v>
      </x:c>
      <x:c r="N31" s="24">
        <x:v>43132</x:v>
      </x:c>
      <x:c r="O31" s="25" t="n">
        <x:v>1</x:v>
      </x:c>
      <x:c r="P31" s="0" t="n">
        <x:v>7</x:v>
      </x:c>
      <x:c r="Q31" s="0" t="n">
        <x:v>777.92</x:v>
      </x:c>
      <x:c r="R31" s="0" t="n">
        <x:v>0</x:v>
      </x:c>
      <x:c r="S31" s="0" t="n">
        <x:v>0</x:v>
      </x:c>
      <x:c r="T31" s="0" t="n">
        <x:v>777.92</x:v>
      </x:c>
      <x:c r="U31" s="0" t="n">
        <x:v>0</x:v>
      </x:c>
      <x:c r="V31" s="0" t="n">
        <x:v>0</x:v>
      </x:c>
      <x:c r="W31" s="0" t="n">
        <x:v>0</x:v>
      </x:c>
      <x:c r="X31" s="0" t="n">
        <x:v>0</x:v>
      </x:c>
      <x:c r="Y31" s="0" t="n">
        <x:v>0</x:v>
      </x:c>
      <x:c r="Z31" s="0" t="n">
        <x:v>744.45</x:v>
      </x:c>
      <x:c r="AA31" s="0" t="n">
        <x:v>744.45</x:v>
      </x:c>
      <x:c r="AB31" s="0" t="n">
        <x:v>0</x:v>
      </x:c>
      <x:c r="AC31" s="0" t="n">
        <x:v>0</x:v>
      </x:c>
      <x:c r="AD31" s="0" t="n">
        <x:v>0</x:v>
      </x:c>
      <x:c r="AE31" s="0" t="n">
        <x:v>0</x:v>
      </x:c>
      <x:c r="AF31" s="0" t="n">
        <x:v>51.95</x:v>
      </x:c>
      <x:c r="AG31" s="0" t="n">
        <x:v>0</x:v>
      </x:c>
      <x:c r="AH31" s="0" t="n">
        <x:v>0</x:v>
      </x:c>
      <x:c r="AI31" s="0" t="n">
        <x:v>0</x:v>
      </x:c>
      <x:c r="AJ31" s="0" t="n">
        <x:v>0</x:v>
      </x:c>
      <x:c r="AK31" s="0" t="n">
        <x:v>0</x:v>
      </x:c>
      <x:c r="AL31" s="0" t="n">
        <x:v>0</x:v>
      </x:c>
      <x:c r="AM31" s="0" t="n">
        <x:v>0</x:v>
      </x:c>
      <x:c r="AN31" s="0" t="n">
        <x:v>0</x:v>
      </x:c>
      <x:c r="AO31" s="0" t="n">
        <x:v>0</x:v>
      </x:c>
      <x:c r="AP31" s="0" t="n">
        <x:v>0</x:v>
      </x:c>
      <x:c r="AQ31" s="0" t="n">
        <x:v>0</x:v>
      </x:c>
      <x:c r="AR31" s="0" t="n">
        <x:v>0</x:v>
      </x:c>
      <x:c r="AS31" s="0" t="n">
        <x:v>744.45</x:v>
      </x:c>
      <x:c r="AT31" s="0" t="n">
        <x:v>18.48</x:v>
      </x:c>
      <x:c r="AU31" s="0" t="n">
        <x:v>0</x:v>
      </x:c>
      <x:c r="AV31" s="0" t="n">
        <x:v>0</x:v>
      </x:c>
      <x:c r="AW31" s="0" t="n">
        <x:v>0</x:v>
      </x:c>
      <x:c r="AX31" s="0" t="n">
        <x:v>0</x:v>
      </x:c>
      <x:c r="AY31" s="0" t="n">
        <x:v>0</x:v>
      </x:c>
      <x:c r="AZ31" s="0" t="n">
        <x:v>0</x:v>
      </x:c>
      <x:c r="BA31" s="0" t="n">
        <x:v>0</x:v>
      </x:c>
      <x:c r="BB31" s="0" t="n">
        <x:v>0</x:v>
      </x:c>
      <x:c r="BC31" s="0" t="n">
        <x:v>0</x:v>
      </x:c>
      <x:c r="BD31" s="0" t="n">
        <x:v>0</x:v>
      </x:c>
      <x:c r="BE31" s="0" t="n">
        <x:v>93.62</x:v>
      </x:c>
      <x:c r="BF31" s="0" t="n">
        <x:v>51.95</x:v>
      </x:c>
      <x:c r="BG31" s="0" t="n">
        <x:v>41.67</x:v>
      </x:c>
      <x:c r="BH31" s="0" t="n">
        <x:v>18.48</x:v>
      </x:c>
      <x:c r="BI31" s="0" t="n">
        <x:v>22.33</x:v>
      </x:c>
      <x:c r="BJ31" s="0" t="n">
        <x:v>258</x:v>
      </x:c>
      <x:c r="BK31" s="0" t="n">
        <x:v>18.48</x:v>
      </x:c>
      <x:c r="BL31" s="0" t="n">
        <x:v>107.79</x:v>
      </x:c>
      <x:c r="BM31" s="0" t="n">
        <x:v>0</x:v>
      </x:c>
      <x:c r="BN31" s="0" t="n">
        <x:v>0</x:v>
      </x:c>
      <x:c r="BO31" s="0" t="n">
        <x:v>0</x:v>
      </x:c>
      <x:c r="BP31" s="0" t="n">
        <x:v>5.44</x:v>
      </x:c>
      <x:c r="BQ31" s="0" t="n">
        <x:v>1.94</x:v>
      </x:c>
      <x:c r="BR31" s="0" t="n">
        <x:v>8.17</x:v>
      </x:c>
      <x:c r="BS31" s="0" t="n">
        <x:v>2.91</x:v>
      </x:c>
      <x:c r="BT31" s="0" t="n">
        <x:v>13.61</x:v>
      </x:c>
      <x:c r="BU31" s="0" t="n">
        <x:v>4.86</x:v>
      </x:c>
      <x:c r="BV31" s="0" t="n">
        <x:v>7.78</x:v>
      </x:c>
      <x:c r="BW31" s="0" t="n">
        <x:v>0</x:v>
      </x:c>
      <x:c r="BX31" s="0" t="n">
        <x:v>15.56</x:v>
      </x:c>
      <x:c r="BY31" s="0" t="n">
        <x:v>0</x:v>
      </x:c>
      <x:c r="BZ31" s="0" t="n">
        <x:v>24.51</x:v>
      </x:c>
      <x:c r="CA31" s="0" t="n">
        <x:v>8.75</x:v>
      </x:c>
      <x:c r="CB31" s="0" t="n">
        <x:v>38.9</x:v>
      </x:c>
      <x:c r="CC31" s="0" t="n">
        <x:v>0</x:v>
      </x:c>
      <x:c r="CD31" s="0" t="n">
        <x:v>36.2</x:v>
      </x:c>
      <x:c r="CE31" s="0" t="n">
        <x:v>0</x:v>
      </x:c>
      <x:c r="CG31" s="25" t="s"/>
    </x:row>
    <x:row r="32" spans="1:92">
      <x:c r="A32" s="0" t="n">
        <x:v>173700</x:v>
      </x:c>
      <x:c r="B32" s="0" t="n">
        <x:v>1877</x:v>
      </x:c>
      <x:c r="C32" s="0" t="s">
        <x:v>109</x:v>
      </x:c>
      <x:c r="D32" s="0" t="s">
        <x:v>117</x:v>
      </x:c>
      <x:c r="E32" s="0" t="s">
        <x:v>118</x:v>
      </x:c>
      <x:c r="F32" s="0" t="s">
        <x:v>119</x:v>
      </x:c>
      <x:c r="G32" s="0" t="s">
        <x:v>122</x:v>
      </x:c>
      <x:c r="H32" s="0" t="s">
        <x:v>121</x:v>
      </x:c>
      <x:c r="I32" s="0" t="n">
        <x:v>106.35</x:v>
      </x:c>
      <x:c r="J32" s="0" t="n">
        <x:v>111.16</x:v>
      </x:c>
      <x:c r="K32" s="0" t="s">
        <x:v>115</x:v>
      </x:c>
      <x:c r="L32" s="0" t="s">
        <x:v>75</x:v>
      </x:c>
      <x:c r="M32" s="24">
        <x:v>43135</x:v>
      </x:c>
      <x:c r="N32" s="24">
        <x:v>43137</x:v>
      </x:c>
      <x:c r="O32" s="25" t="n">
        <x:v>1</x:v>
      </x:c>
      <x:c r="P32" s="0" t="n">
        <x:v>4</x:v>
      </x:c>
      <x:c r="Q32" s="0" t="n">
        <x:v>436.61</x:v>
      </x:c>
      <x:c r="R32" s="0" t="n">
        <x:v>0</x:v>
      </x:c>
      <x:c r="S32" s="0" t="n">
        <x:v>0</x:v>
      </x:c>
      <x:c r="T32" s="0" t="n">
        <x:v>436.61</x:v>
      </x:c>
      <x:c r="U32" s="0" t="n">
        <x:v>0</x:v>
      </x:c>
      <x:c r="V32" s="0" t="n">
        <x:v>0</x:v>
      </x:c>
      <x:c r="W32" s="0" t="n">
        <x:v>3</x:v>
      </x:c>
      <x:c r="X32" s="0" t="n">
        <x:v>0</x:v>
      </x:c>
      <x:c r="Y32" s="0" t="n">
        <x:v>0</x:v>
      </x:c>
      <x:c r="Z32" s="0" t="n">
        <x:v>425.4</x:v>
      </x:c>
      <x:c r="AA32" s="0" t="n">
        <x:v>425.4</x:v>
      </x:c>
      <x:c r="AB32" s="0" t="n">
        <x:v>0</x:v>
      </x:c>
      <x:c r="AC32" s="0" t="n">
        <x:v>0</x:v>
      </x:c>
      <x:c r="AD32" s="0" t="n">
        <x:v>0</x:v>
      </x:c>
      <x:c r="AE32" s="0" t="n">
        <x:v>0</x:v>
      </x:c>
      <x:c r="AF32" s="0" t="n">
        <x:v>29.69</x:v>
      </x:c>
      <x:c r="AG32" s="0" t="n">
        <x:v>0</x:v>
      </x:c>
      <x:c r="AH32" s="0" t="n">
        <x:v>0</x:v>
      </x:c>
      <x:c r="AI32" s="0" t="n">
        <x:v>0</x:v>
      </x:c>
      <x:c r="AJ32" s="0" t="n">
        <x:v>0</x:v>
      </x:c>
      <x:c r="AK32" s="0" t="n">
        <x:v>0</x:v>
      </x:c>
      <x:c r="AL32" s="0" t="n">
        <x:v>0</x:v>
      </x:c>
      <x:c r="AM32" s="0" t="n">
        <x:v>0</x:v>
      </x:c>
      <x:c r="AN32" s="0" t="n">
        <x:v>0</x:v>
      </x:c>
      <x:c r="AO32" s="0" t="n">
        <x:v>0</x:v>
      </x:c>
      <x:c r="AP32" s="0" t="n">
        <x:v>0</x:v>
      </x:c>
      <x:c r="AQ32" s="0" t="n">
        <x:v>0</x:v>
      </x:c>
      <x:c r="AR32" s="0" t="n">
        <x:v>0</x:v>
      </x:c>
      <x:c r="AS32" s="0" t="n">
        <x:v>425.4</x:v>
      </x:c>
      <x:c r="AT32" s="0" t="n">
        <x:v>18.48</x:v>
      </x:c>
      <x:c r="AU32" s="0" t="n">
        <x:v>0</x:v>
      </x:c>
      <x:c r="AV32" s="0" t="n">
        <x:v>0</x:v>
      </x:c>
      <x:c r="AW32" s="0" t="n">
        <x:v>0</x:v>
      </x:c>
      <x:c r="AX32" s="0" t="n">
        <x:v>0</x:v>
      </x:c>
      <x:c r="AY32" s="0" t="n">
        <x:v>0</x:v>
      </x:c>
      <x:c r="AZ32" s="0" t="n">
        <x:v>0</x:v>
      </x:c>
      <x:c r="BA32" s="0" t="n">
        <x:v>0</x:v>
      </x:c>
      <x:c r="BB32" s="0" t="n">
        <x:v>0</x:v>
      </x:c>
      <x:c r="BC32" s="0" t="n">
        <x:v>0</x:v>
      </x:c>
      <x:c r="BD32" s="0" t="n">
        <x:v>0</x:v>
      </x:c>
      <x:c r="BE32" s="0" t="n">
        <x:v>53.5</x:v>
      </x:c>
      <x:c r="BF32" s="0" t="n">
        <x:v>29.69</x:v>
      </x:c>
      <x:c r="BG32" s="0" t="n">
        <x:v>23.81</x:v>
      </x:c>
      <x:c r="BH32" s="0" t="n">
        <x:v>18.48</x:v>
      </x:c>
      <x:c r="BI32" s="0" t="n">
        <x:v>12.76</x:v>
      </x:c>
      <x:c r="BJ32" s="0" t="n">
        <x:v>265.29</x:v>
      </x:c>
      <x:c r="BK32" s="0" t="n">
        <x:v>18.48</x:v>
      </x:c>
      <x:c r="BL32" s="0" t="n">
        <x:v>115.09</x:v>
      </x:c>
      <x:c r="BM32" s="0" t="n">
        <x:v>0</x:v>
      </x:c>
      <x:c r="BN32" s="0" t="n">
        <x:v>0</x:v>
      </x:c>
      <x:c r="BO32" s="0" t="n">
        <x:v>0</x:v>
      </x:c>
      <x:c r="BP32" s="0" t="n">
        <x:v>5.44</x:v>
      </x:c>
      <x:c r="BQ32" s="0" t="n">
        <x:v>1.94</x:v>
      </x:c>
      <x:c r="BR32" s="0" t="n">
        <x:v>8.17</x:v>
      </x:c>
      <x:c r="BS32" s="0" t="n">
        <x:v>2.91</x:v>
      </x:c>
      <x:c r="BT32" s="0" t="n">
        <x:v>13.61</x:v>
      </x:c>
      <x:c r="BU32" s="0" t="n">
        <x:v>4.86</x:v>
      </x:c>
      <x:c r="BV32" s="0" t="n">
        <x:v>7.78</x:v>
      </x:c>
      <x:c r="BW32" s="0" t="n">
        <x:v>0</x:v>
      </x:c>
      <x:c r="BX32" s="0" t="n">
        <x:v>15.56</x:v>
      </x:c>
      <x:c r="BY32" s="0" t="n">
        <x:v>0</x:v>
      </x:c>
      <x:c r="BZ32" s="0" t="n">
        <x:v>24.51</x:v>
      </x:c>
      <x:c r="CA32" s="0" t="n">
        <x:v>8.75</x:v>
      </x:c>
      <x:c r="CB32" s="0" t="n">
        <x:v>38.9</x:v>
      </x:c>
      <x:c r="CC32" s="0" t="n">
        <x:v>0</x:v>
      </x:c>
      <x:c r="CD32" s="0" t="n">
        <x:v>36.2</x:v>
      </x:c>
      <x:c r="CE32" s="0" t="n">
        <x:v>0</x:v>
      </x:c>
      <x:c r="CG32" s="25" t="s"/>
    </x:row>
    <x:row r="33" spans="1:92">
      <x:c r="A33" s="29" t="s"/>
      <x:c r="B33" s="29" t="n">
        <x:v>1877</x:v>
      </x:c>
      <x:c r="C33" s="29" t="s">
        <x:v>109</x:v>
      </x:c>
      <x:c r="D33" s="29" t="s">
        <x:v>117</x:v>
      </x:c>
      <x:c r="E33" s="29" t="s">
        <x:v>118</x:v>
      </x:c>
      <x:c r="F33" s="29" t="s">
        <x:v>119</x:v>
      </x:c>
      <x:c r="G33" s="29" t="s"/>
      <x:c r="H33" s="29" t="s">
        <x:v>121</x:v>
      </x:c>
      <x:c r="I33" s="29" t="n">
        <x:v>106.35</x:v>
      </x:c>
      <x:c r="J33" s="29" t="n">
        <x:v>111.16</x:v>
      </x:c>
      <x:c r="K33" s="29" t="s">
        <x:v>115</x:v>
      </x:c>
      <x:c r="L33" s="29" t="s"/>
      <x:c r="M33" s="29" t="s"/>
      <x:c r="N33" s="29" t="s"/>
      <x:c r="O33" s="29" t="s"/>
      <x:c r="P33" s="29">
        <x:f>SUM(P31:P32)</x:f>
      </x:c>
      <x:c r="Q33" s="29">
        <x:f>SUM(Q31:Q32)</x:f>
      </x:c>
      <x:c r="R33" s="29">
        <x:f>SUM(R31:R32)</x:f>
      </x:c>
      <x:c r="S33" s="29">
        <x:f>SUM(S31:S32)</x:f>
      </x:c>
      <x:c r="T33" s="29">
        <x:f>SUM(T31:T32)</x:f>
      </x:c>
      <x:c r="U33" s="29">
        <x:f>SUM(U31:U32)</x:f>
      </x:c>
      <x:c r="V33" s="29">
        <x:f>SUM(V31:V32)</x:f>
      </x:c>
      <x:c r="W33" s="29">
        <x:f>SUM(W31:W32)</x:f>
      </x:c>
      <x:c r="X33" s="29">
        <x:f>SUM(X31:X32)</x:f>
      </x:c>
      <x:c r="Y33" s="29">
        <x:f>SUM(Y31:Y32)</x:f>
      </x:c>
      <x:c r="Z33" s="29">
        <x:f>SUM(Z31:Z32)</x:f>
      </x:c>
      <x:c r="AA33" s="29">
        <x:f>SUM(AA31:AA32)</x:f>
      </x:c>
      <x:c r="AB33" s="29">
        <x:f>SUM(AB31:AB32)</x:f>
      </x:c>
      <x:c r="AC33" s="29">
        <x:f>SUM(AC31:AC32)</x:f>
      </x:c>
      <x:c r="AD33" s="29">
        <x:f>SUM(AD31:AD32)</x:f>
      </x:c>
      <x:c r="AE33" s="29">
        <x:f>SUM(AE31:AE32)</x:f>
      </x:c>
      <x:c r="AF33" s="29">
        <x:f>SUM(AF31:AF32)</x:f>
      </x:c>
      <x:c r="AG33" s="29">
        <x:f>SUM(AG31:AG32)</x:f>
      </x:c>
      <x:c r="AH33" s="29">
        <x:f>SUM(AH31:AH32)</x:f>
      </x:c>
      <x:c r="AI33" s="29">
        <x:f>SUM(AI31:AI32)</x:f>
      </x:c>
      <x:c r="AJ33" s="29">
        <x:f>SUM(AJ31:AJ32)</x:f>
      </x:c>
      <x:c r="AK33" s="29">
        <x:f>SUM(AK31:AK32)</x:f>
      </x:c>
      <x:c r="AL33" s="29">
        <x:f>SUM(AL31:AL32)</x:f>
      </x:c>
      <x:c r="AM33" s="29">
        <x:f>SUM(AM31:AM32)</x:f>
      </x:c>
      <x:c r="AN33" s="29">
        <x:f>SUM(AN31:AN32)</x:f>
      </x:c>
      <x:c r="AO33" s="29">
        <x:f>SUM(AO31:AO32)</x:f>
      </x:c>
      <x:c r="AP33" s="29">
        <x:f>SUM(AP31:AP32)</x:f>
      </x:c>
      <x:c r="AQ33" s="29">
        <x:f>SUM(AQ31:AQ32)</x:f>
      </x:c>
      <x:c r="AR33" s="29">
        <x:f>SUM(AR31:AR32)</x:f>
      </x:c>
      <x:c r="AS33" s="29">
        <x:f>SUM(AS31:AS32)</x:f>
      </x:c>
      <x:c r="AT33" s="29">
        <x:f>SUM(AT31:AT32)</x:f>
      </x:c>
      <x:c r="AU33" s="29">
        <x:f>SUM(AU31:AU32)</x:f>
      </x:c>
      <x:c r="AV33" s="29">
        <x:f>SUM(AV31:AV32)</x:f>
      </x:c>
      <x:c r="AW33" s="29">
        <x:f>SUM(AW31:AW32)</x:f>
      </x:c>
      <x:c r="AX33" s="29">
        <x:f>SUM(AX31:AX32)</x:f>
      </x:c>
      <x:c r="AY33" s="29">
        <x:f>SUM(AY31:AY32)</x:f>
      </x:c>
      <x:c r="AZ33" s="29">
        <x:f>SUM(AZ31:AZ32)</x:f>
      </x:c>
      <x:c r="BA33" s="29">
        <x:f>SUM(BA31:BA32)</x:f>
      </x:c>
      <x:c r="BB33" s="29">
        <x:f>SUM(BB31:BB32)</x:f>
      </x:c>
      <x:c r="BC33" s="29">
        <x:f>SUM(BC31:BC32)</x:f>
      </x:c>
      <x:c r="BD33" s="29">
        <x:f>SUM(BD31:BD32)</x:f>
      </x:c>
      <x:c r="BE33" s="29">
        <x:f>SUM(BE31:BE32)</x:f>
      </x:c>
      <x:c r="BF33" s="29">
        <x:f>SUM(BF31:BF32)</x:f>
      </x:c>
      <x:c r="BG33" s="29">
        <x:f>SUM(BG31:BG32)</x:f>
      </x:c>
      <x:c r="BH33" s="29">
        <x:f>SUM(BH31:BH32)</x:f>
      </x:c>
      <x:c r="BI33" s="29">
        <x:f>SUM(BI31:BI32)</x:f>
      </x:c>
      <x:c r="BJ33" s="29">
        <x:f>SUM(BJ31:BJ32)</x:f>
      </x:c>
      <x:c r="BK33" s="29">
        <x:f>SUM(BK31:BK32)</x:f>
      </x:c>
      <x:c r="BL33" s="29">
        <x:f>SUM(BL31:BL32)</x:f>
      </x:c>
      <x:c r="BM33" s="29">
        <x:f>SUM(BM31:BM32)</x:f>
      </x:c>
      <x:c r="BN33" s="29">
        <x:f>SUM(BN31:BN32)</x:f>
      </x:c>
      <x:c r="BO33" s="29">
        <x:f>SUM(BO31:BO32)</x:f>
      </x:c>
      <x:c r="BP33" s="29">
        <x:f>SUM(BP31:BP32)</x:f>
      </x:c>
      <x:c r="BQ33" s="29">
        <x:f>SUM(BQ31:BQ32)</x:f>
      </x:c>
      <x:c r="BR33" s="29">
        <x:f>SUM(BR31:BR32)</x:f>
      </x:c>
      <x:c r="BS33" s="29">
        <x:f>SUM(BS31:BS32)</x:f>
      </x:c>
      <x:c r="BT33" s="29">
        <x:f>SUM(BT31:BT32)</x:f>
      </x:c>
      <x:c r="BU33" s="29">
        <x:f>SUM(BU31:BU32)</x:f>
      </x:c>
      <x:c r="BV33" s="29">
        <x:f>SUM(BV31:BV32)</x:f>
      </x:c>
      <x:c r="BW33" s="29">
        <x:f>SUM(BW31:BW32)</x:f>
      </x:c>
      <x:c r="BX33" s="29">
        <x:f>SUM(BX31:BX32)</x:f>
      </x:c>
      <x:c r="BY33" s="29">
        <x:f>SUM(BY31:BY32)</x:f>
      </x:c>
      <x:c r="BZ33" s="29">
        <x:f>SUM(BZ31:BZ32)</x:f>
      </x:c>
      <x:c r="CA33" s="29">
        <x:f>SUM(CA31:CA32)</x:f>
      </x:c>
      <x:c r="CB33" s="29">
        <x:f>SUM(CB31:CB32)</x:f>
      </x:c>
      <x:c r="CC33" s="29">
        <x:f>SUM(CC31:CC32)</x:f>
      </x:c>
      <x:c r="CD33" s="29">
        <x:f>SUM(CD31:CD32)</x:f>
      </x:c>
      <x:c r="CE33" s="29">
        <x:f>SUM(CE31:CE32)</x:f>
      </x:c>
      <x:c r="CF33" s="30" t="s"/>
      <x:c r="CG33" s="30" t="s"/>
      <x:c r="CH33" s="30" t="s"/>
      <x:c r="CI33" s="30" t="s"/>
      <x:c r="CJ33" s="30" t="s"/>
      <x:c r="CK33" s="30" t="s"/>
      <x:c r="CL33" s="30" t="s"/>
      <x:c r="CM33" s="30" t="s"/>
      <x:c r="CN33" s="30" t="s"/>
    </x:row>
    <x:row r="35" spans="1:92">
      <x:c r="A35" s="0" t="n">
        <x:v>173710</x:v>
      </x:c>
      <x:c r="B35" s="0" t="n">
        <x:v>1911</x:v>
      </x:c>
      <x:c r="C35" s="0" t="s">
        <x:v>123</x:v>
      </x:c>
      <x:c r="D35" s="0" t="s">
        <x:v>124</x:v>
      </x:c>
      <x:c r="E35" s="0" t="s">
        <x:v>125</x:v>
      </x:c>
      <x:c r="F35" s="0" t="s">
        <x:v>126</x:v>
      </x:c>
      <x:c r="G35" s="0" t="s">
        <x:v>127</x:v>
      </x:c>
      <x:c r="H35" s="0" t="s">
        <x:v>128</x:v>
      </x:c>
      <x:c r="I35" s="0" t="n">
        <x:v>106.35</x:v>
      </x:c>
      <x:c r="J35" s="0" t="n">
        <x:v>111.16</x:v>
      </x:c>
      <x:c r="K35" s="0" t="s">
        <x:v>115</x:v>
      </x:c>
      <x:c r="L35" s="0" t="s">
        <x:v>75</x:v>
      </x:c>
      <x:c r="M35" s="24">
        <x:v>43135</x:v>
      </x:c>
      <x:c r="N35" s="24">
        <x:v>43137</x:v>
      </x:c>
      <x:c r="O35" s="25" t="n">
        <x:v>1</x:v>
      </x:c>
      <x:c r="P35" s="0" t="n">
        <x:v>5</x:v>
      </x:c>
      <x:c r="Q35" s="0" t="n">
        <x:v>550.38</x:v>
      </x:c>
      <x:c r="R35" s="0" t="n">
        <x:v>0</x:v>
      </x:c>
      <x:c r="S35" s="0" t="n">
        <x:v>0</x:v>
      </x:c>
      <x:c r="T35" s="0" t="n">
        <x:v>550.38</x:v>
      </x:c>
      <x:c r="U35" s="0" t="n">
        <x:v>0</x:v>
      </x:c>
      <x:c r="V35" s="0" t="n">
        <x:v>0</x:v>
      </x:c>
      <x:c r="W35" s="0" t="n">
        <x:v>2</x:v>
      </x:c>
      <x:c r="X35" s="0" t="n">
        <x:v>0</x:v>
      </x:c>
      <x:c r="Y35" s="0" t="n">
        <x:v>0</x:v>
      </x:c>
      <x:c r="Z35" s="0" t="n">
        <x:v>531.75</x:v>
      </x:c>
      <x:c r="AA35" s="0" t="n">
        <x:v>531.75</x:v>
      </x:c>
      <x:c r="AB35" s="0" t="n">
        <x:v>0</x:v>
      </x:c>
      <x:c r="AC35" s="0" t="n">
        <x:v>0</x:v>
      </x:c>
      <x:c r="AD35" s="0" t="n">
        <x:v>0</x:v>
      </x:c>
      <x:c r="AE35" s="0" t="n">
        <x:v>0</x:v>
      </x:c>
      <x:c r="AF35" s="0" t="n">
        <x:v>37.11</x:v>
      </x:c>
      <x:c r="AG35" s="0" t="n">
        <x:v>0</x:v>
      </x:c>
      <x:c r="AH35" s="0" t="n">
        <x:v>0</x:v>
      </x:c>
      <x:c r="AI35" s="0" t="n">
        <x:v>0</x:v>
      </x:c>
      <x:c r="AJ35" s="0" t="n">
        <x:v>0</x:v>
      </x:c>
      <x:c r="AK35" s="0" t="n">
        <x:v>0</x:v>
      </x:c>
      <x:c r="AL35" s="0" t="n">
        <x:v>0</x:v>
      </x:c>
      <x:c r="AM35" s="0" t="n">
        <x:v>0</x:v>
      </x:c>
      <x:c r="AN35" s="0" t="n">
        <x:v>0</x:v>
      </x:c>
      <x:c r="AO35" s="0" t="n">
        <x:v>0</x:v>
      </x:c>
      <x:c r="AP35" s="0" t="n">
        <x:v>0</x:v>
      </x:c>
      <x:c r="AQ35" s="0" t="n">
        <x:v>0</x:v>
      </x:c>
      <x:c r="AR35" s="0" t="n">
        <x:v>0</x:v>
      </x:c>
      <x:c r="AS35" s="0" t="n">
        <x:v>531.75</x:v>
      </x:c>
      <x:c r="AT35" s="0" t="n">
        <x:v>18.48</x:v>
      </x:c>
      <x:c r="AU35" s="0" t="n">
        <x:v>0</x:v>
      </x:c>
      <x:c r="AV35" s="0" t="n">
        <x:v>0</x:v>
      </x:c>
      <x:c r="AW35" s="0" t="n">
        <x:v>0</x:v>
      </x:c>
      <x:c r="AX35" s="0" t="n">
        <x:v>0</x:v>
      </x:c>
      <x:c r="AY35" s="0" t="n">
        <x:v>0</x:v>
      </x:c>
      <x:c r="AZ35" s="0" t="n">
        <x:v>0</x:v>
      </x:c>
      <x:c r="BA35" s="0" t="n">
        <x:v>0</x:v>
      </x:c>
      <x:c r="BB35" s="0" t="n">
        <x:v>0</x:v>
      </x:c>
      <x:c r="BC35" s="0" t="n">
        <x:v>0</x:v>
      </x:c>
      <x:c r="BD35" s="0" t="n">
        <x:v>0</x:v>
      </x:c>
      <x:c r="BE35" s="0" t="n">
        <x:v>66.87</x:v>
      </x:c>
      <x:c r="BF35" s="0" t="n">
        <x:v>37.11</x:v>
      </x:c>
      <x:c r="BG35" s="0" t="n">
        <x:v>29.76</x:v>
      </x:c>
      <x:c r="BH35" s="0" t="n">
        <x:v>18.48</x:v>
      </x:c>
      <x:c r="BI35" s="0" t="n">
        <x:v>15.95</x:v>
      </x:c>
      <x:c r="BJ35" s="0" t="n">
        <x:v>265.29</x:v>
      </x:c>
      <x:c r="BK35" s="0" t="n">
        <x:v>18.48</x:v>
      </x:c>
      <x:c r="BL35" s="0" t="n">
        <x:v>115.09</x:v>
      </x:c>
      <x:c r="BM35" s="0" t="n">
        <x:v>0</x:v>
      </x:c>
      <x:c r="BN35" s="0" t="n">
        <x:v>0</x:v>
      </x:c>
      <x:c r="BO35" s="0" t="n">
        <x:v>0</x:v>
      </x:c>
      <x:c r="BP35" s="0" t="n">
        <x:v>5.44</x:v>
      </x:c>
      <x:c r="BQ35" s="0" t="n">
        <x:v>1.94</x:v>
      </x:c>
      <x:c r="BR35" s="0" t="n">
        <x:v>8.17</x:v>
      </x:c>
      <x:c r="BS35" s="0" t="n">
        <x:v>2.91</x:v>
      </x:c>
      <x:c r="BT35" s="0" t="n">
        <x:v>13.61</x:v>
      </x:c>
      <x:c r="BU35" s="0" t="n">
        <x:v>4.86</x:v>
      </x:c>
      <x:c r="BV35" s="0" t="n">
        <x:v>7.78</x:v>
      </x:c>
      <x:c r="BW35" s="0" t="n">
        <x:v>0</x:v>
      </x:c>
      <x:c r="BX35" s="0" t="n">
        <x:v>15.56</x:v>
      </x:c>
      <x:c r="BY35" s="0" t="n">
        <x:v>0</x:v>
      </x:c>
      <x:c r="BZ35" s="0" t="n">
        <x:v>24.51</x:v>
      </x:c>
      <x:c r="CA35" s="0" t="n">
        <x:v>8.75</x:v>
      </x:c>
      <x:c r="CB35" s="0" t="n">
        <x:v>38.9</x:v>
      </x:c>
      <x:c r="CC35" s="0" t="n">
        <x:v>0</x:v>
      </x:c>
      <x:c r="CD35" s="0" t="n">
        <x:v>36.2</x:v>
      </x:c>
      <x:c r="CE35" s="0" t="n">
        <x:v>0</x:v>
      </x:c>
      <x:c r="CG35" s="25" t="s"/>
    </x:row>
    <x:row r="36" spans="1:92">
      <x:c r="A36" s="29" t="s"/>
      <x:c r="B36" s="29" t="n">
        <x:v>1911</x:v>
      </x:c>
      <x:c r="C36" s="29" t="s">
        <x:v>123</x:v>
      </x:c>
      <x:c r="D36" s="29" t="s">
        <x:v>124</x:v>
      </x:c>
      <x:c r="E36" s="29" t="s">
        <x:v>125</x:v>
      </x:c>
      <x:c r="F36" s="29" t="s">
        <x:v>126</x:v>
      </x:c>
      <x:c r="G36" s="29" t="s"/>
      <x:c r="H36" s="29" t="s">
        <x:v>128</x:v>
      </x:c>
      <x:c r="I36" s="29" t="n">
        <x:v>106.35</x:v>
      </x:c>
      <x:c r="J36" s="29" t="n">
        <x:v>111.16</x:v>
      </x:c>
      <x:c r="K36" s="29" t="s">
        <x:v>115</x:v>
      </x:c>
      <x:c r="L36" s="29" t="s"/>
      <x:c r="M36" s="29" t="s"/>
      <x:c r="N36" s="29" t="s"/>
      <x:c r="O36" s="29" t="s"/>
      <x:c r="P36" s="29">
        <x:f>SUM(P35:P35)</x:f>
      </x:c>
      <x:c r="Q36" s="29">
        <x:f>SUM(Q35:Q35)</x:f>
      </x:c>
      <x:c r="R36" s="29">
        <x:f>SUM(R35:R35)</x:f>
      </x:c>
      <x:c r="S36" s="29">
        <x:f>SUM(S35:S35)</x:f>
      </x:c>
      <x:c r="T36" s="29">
        <x:f>SUM(T35:T35)</x:f>
      </x:c>
      <x:c r="U36" s="29">
        <x:f>SUM(U35:U35)</x:f>
      </x:c>
      <x:c r="V36" s="29">
        <x:f>SUM(V35:V35)</x:f>
      </x:c>
      <x:c r="W36" s="29">
        <x:f>SUM(W35:W35)</x:f>
      </x:c>
      <x:c r="X36" s="29">
        <x:f>SUM(X35:X35)</x:f>
      </x:c>
      <x:c r="Y36" s="29">
        <x:f>SUM(Y35:Y35)</x:f>
      </x:c>
      <x:c r="Z36" s="29">
        <x:f>SUM(Z35:Z35)</x:f>
      </x:c>
      <x:c r="AA36" s="29">
        <x:f>SUM(AA35:AA35)</x:f>
      </x:c>
      <x:c r="AB36" s="29">
        <x:f>SUM(AB35:AB35)</x:f>
      </x:c>
      <x:c r="AC36" s="29">
        <x:f>SUM(AC35:AC35)</x:f>
      </x:c>
      <x:c r="AD36" s="29">
        <x:f>SUM(AD35:AD35)</x:f>
      </x:c>
      <x:c r="AE36" s="29">
        <x:f>SUM(AE35:AE35)</x:f>
      </x:c>
      <x:c r="AF36" s="29">
        <x:f>SUM(AF35:AF35)</x:f>
      </x:c>
      <x:c r="AG36" s="29">
        <x:f>SUM(AG35:AG35)</x:f>
      </x:c>
      <x:c r="AH36" s="29">
        <x:f>SUM(AH35:AH35)</x:f>
      </x:c>
      <x:c r="AI36" s="29">
        <x:f>SUM(AI35:AI35)</x:f>
      </x:c>
      <x:c r="AJ36" s="29">
        <x:f>SUM(AJ35:AJ35)</x:f>
      </x:c>
      <x:c r="AK36" s="29">
        <x:f>SUM(AK35:AK35)</x:f>
      </x:c>
      <x:c r="AL36" s="29">
        <x:f>SUM(AL35:AL35)</x:f>
      </x:c>
      <x:c r="AM36" s="29">
        <x:f>SUM(AM35:AM35)</x:f>
      </x:c>
      <x:c r="AN36" s="29">
        <x:f>SUM(AN35:AN35)</x:f>
      </x:c>
      <x:c r="AO36" s="29">
        <x:f>SUM(AO35:AO35)</x:f>
      </x:c>
      <x:c r="AP36" s="29">
        <x:f>SUM(AP35:AP35)</x:f>
      </x:c>
      <x:c r="AQ36" s="29">
        <x:f>SUM(AQ35:AQ35)</x:f>
      </x:c>
      <x:c r="AR36" s="29">
        <x:f>SUM(AR35:AR35)</x:f>
      </x:c>
      <x:c r="AS36" s="29">
        <x:f>SUM(AS35:AS35)</x:f>
      </x:c>
      <x:c r="AT36" s="29">
        <x:f>SUM(AT35:AT35)</x:f>
      </x:c>
      <x:c r="AU36" s="29">
        <x:f>SUM(AU35:AU35)</x:f>
      </x:c>
      <x:c r="AV36" s="29">
        <x:f>SUM(AV35:AV35)</x:f>
      </x:c>
      <x:c r="AW36" s="29">
        <x:f>SUM(AW35:AW35)</x:f>
      </x:c>
      <x:c r="AX36" s="29">
        <x:f>SUM(AX35:AX35)</x:f>
      </x:c>
      <x:c r="AY36" s="29">
        <x:f>SUM(AY35:AY35)</x:f>
      </x:c>
      <x:c r="AZ36" s="29">
        <x:f>SUM(AZ35:AZ35)</x:f>
      </x:c>
      <x:c r="BA36" s="29">
        <x:f>SUM(BA35:BA35)</x:f>
      </x:c>
      <x:c r="BB36" s="29">
        <x:f>SUM(BB35:BB35)</x:f>
      </x:c>
      <x:c r="BC36" s="29">
        <x:f>SUM(BC35:BC35)</x:f>
      </x:c>
      <x:c r="BD36" s="29">
        <x:f>SUM(BD35:BD35)</x:f>
      </x:c>
      <x:c r="BE36" s="29">
        <x:f>SUM(BE35:BE35)</x:f>
      </x:c>
      <x:c r="BF36" s="29">
        <x:f>SUM(BF35:BF35)</x:f>
      </x:c>
      <x:c r="BG36" s="29">
        <x:f>SUM(BG35:BG35)</x:f>
      </x:c>
      <x:c r="BH36" s="29">
        <x:f>SUM(BH35:BH35)</x:f>
      </x:c>
      <x:c r="BI36" s="29">
        <x:f>SUM(BI35:BI35)</x:f>
      </x:c>
      <x:c r="BJ36" s="29">
        <x:f>SUM(BJ35:BJ35)</x:f>
      </x:c>
      <x:c r="BK36" s="29">
        <x:f>SUM(BK35:BK35)</x:f>
      </x:c>
      <x:c r="BL36" s="29">
        <x:f>SUM(BL35:BL35)</x:f>
      </x:c>
      <x:c r="BM36" s="29">
        <x:f>SUM(BM35:BM35)</x:f>
      </x:c>
      <x:c r="BN36" s="29">
        <x:f>SUM(BN35:BN35)</x:f>
      </x:c>
      <x:c r="BO36" s="29">
        <x:f>SUM(BO35:BO35)</x:f>
      </x:c>
      <x:c r="BP36" s="29">
        <x:f>SUM(BP35:BP35)</x:f>
      </x:c>
      <x:c r="BQ36" s="29">
        <x:f>SUM(BQ35:BQ35)</x:f>
      </x:c>
      <x:c r="BR36" s="29">
        <x:f>SUM(BR35:BR35)</x:f>
      </x:c>
      <x:c r="BS36" s="29">
        <x:f>SUM(BS35:BS35)</x:f>
      </x:c>
      <x:c r="BT36" s="29">
        <x:f>SUM(BT35:BT35)</x:f>
      </x:c>
      <x:c r="BU36" s="29">
        <x:f>SUM(BU35:BU35)</x:f>
      </x:c>
      <x:c r="BV36" s="29">
        <x:f>SUM(BV35:BV35)</x:f>
      </x:c>
      <x:c r="BW36" s="29">
        <x:f>SUM(BW35:BW35)</x:f>
      </x:c>
      <x:c r="BX36" s="29">
        <x:f>SUM(BX35:BX35)</x:f>
      </x:c>
      <x:c r="BY36" s="29">
        <x:f>SUM(BY35:BY35)</x:f>
      </x:c>
      <x:c r="BZ36" s="29">
        <x:f>SUM(BZ35:BZ35)</x:f>
      </x:c>
      <x:c r="CA36" s="29">
        <x:f>SUM(CA35:CA35)</x:f>
      </x:c>
      <x:c r="CB36" s="29">
        <x:f>SUM(CB35:CB35)</x:f>
      </x:c>
      <x:c r="CC36" s="29">
        <x:f>SUM(CC35:CC35)</x:f>
      </x:c>
      <x:c r="CD36" s="29">
        <x:f>SUM(CD35:CD35)</x:f>
      </x:c>
      <x:c r="CE36" s="29">
        <x:f>SUM(CE35:CE35)</x:f>
      </x:c>
      <x:c r="CF36" s="30" t="s"/>
      <x:c r="CG36" s="30" t="s"/>
      <x:c r="CH36" s="30" t="s"/>
      <x:c r="CI36" s="30" t="s"/>
      <x:c r="CJ36" s="30" t="s"/>
      <x:c r="CK36" s="30" t="s"/>
      <x:c r="CL36" s="30" t="s"/>
      <x:c r="CM36" s="30" t="s"/>
      <x:c r="CN36" s="30" t="s"/>
    </x:row>
    <x:row r="38" spans="1:92">
      <x:c r="A38" s="0" t="n">
        <x:v>202581</x:v>
      </x:c>
      <x:c r="B38" s="0" t="n">
        <x:v>2105</x:v>
      </x:c>
      <x:c r="C38" s="0" t="s">
        <x:v>129</x:v>
      </x:c>
      <x:c r="D38" s="0" t="s">
        <x:v>130</x:v>
      </x:c>
      <x:c r="E38" s="0" t="s">
        <x:v>131</x:v>
      </x:c>
      <x:c r="F38" s="0" t="s">
        <x:v>132</x:v>
      </x:c>
      <x:c r="G38" s="0" t="s">
        <x:v>133</x:v>
      </x:c>
      <x:c r="H38" s="0" t="s">
        <x:v>134</x:v>
      </x:c>
      <x:c r="I38" s="0" t="n">
        <x:v>88.36</x:v>
      </x:c>
      <x:c r="J38" s="0" t="n">
        <x:v>92.35</x:v>
      </x:c>
      <x:c r="K38" s="0" t="s">
        <x:v>92</x:v>
      </x:c>
      <x:c r="L38" s="0" t="s">
        <x:v>75</x:v>
      </x:c>
      <x:c r="M38" s="24">
        <x:v>43240</x:v>
      </x:c>
      <x:c r="N38" s="24">
        <x:v>43241</x:v>
      </x:c>
      <x:c r="O38" s="25" t="n">
        <x:v>3</x:v>
      </x:c>
      <x:c r="P38" s="0" t="n">
        <x:v>7</x:v>
      </x:c>
      <x:c r="Q38" s="0" t="n">
        <x:v>678.53</x:v>
      </x:c>
      <x:c r="R38" s="0" t="n">
        <x:v>0</x:v>
      </x:c>
      <x:c r="S38" s="0" t="n">
        <x:v>0</x:v>
      </x:c>
      <x:c r="T38" s="0" t="n">
        <x:v>678.53</x:v>
      </x:c>
      <x:c r="U38" s="0" t="n">
        <x:v>0</x:v>
      </x:c>
      <x:c r="V38" s="0" t="n">
        <x:v>0</x:v>
      </x:c>
      <x:c r="W38" s="0" t="n">
        <x:v>0</x:v>
      </x:c>
      <x:c r="X38" s="0" t="n">
        <x:v>0</x:v>
      </x:c>
      <x:c r="Y38" s="0" t="n">
        <x:v>0</x:v>
      </x:c>
      <x:c r="Z38" s="0" t="n">
        <x:v>618.52</x:v>
      </x:c>
      <x:c r="AA38" s="0" t="n">
        <x:v>618.52</x:v>
      </x:c>
      <x:c r="AB38" s="0" t="n">
        <x:v>0</x:v>
      </x:c>
      <x:c r="AC38" s="0" t="n">
        <x:v>0</x:v>
      </x:c>
      <x:c r="AD38" s="0" t="n">
        <x:v>0</x:v>
      </x:c>
      <x:c r="AE38" s="0" t="n">
        <x:v>0</x:v>
      </x:c>
      <x:c r="AF38" s="0" t="n">
        <x:v>60.01</x:v>
      </x:c>
      <x:c r="AG38" s="0" t="n">
        <x:v>0</x:v>
      </x:c>
      <x:c r="AH38" s="0" t="n">
        <x:v>0</x:v>
      </x:c>
      <x:c r="AI38" s="0" t="n">
        <x:v>0</x:v>
      </x:c>
      <x:c r="AJ38" s="0" t="n">
        <x:v>0</x:v>
      </x:c>
      <x:c r="AK38" s="0" t="n">
        <x:v>0</x:v>
      </x:c>
      <x:c r="AL38" s="0" t="n">
        <x:v>0</x:v>
      </x:c>
      <x:c r="AM38" s="0" t="n">
        <x:v>0</x:v>
      </x:c>
      <x:c r="AN38" s="0" t="n">
        <x:v>0</x:v>
      </x:c>
      <x:c r="AO38" s="0" t="n">
        <x:v>0</x:v>
      </x:c>
      <x:c r="AP38" s="0" t="n">
        <x:v>0</x:v>
      </x:c>
      <x:c r="AQ38" s="0" t="n">
        <x:v>0</x:v>
      </x:c>
      <x:c r="AR38" s="0" t="n">
        <x:v>0</x:v>
      </x:c>
      <x:c r="AS38" s="0" t="n">
        <x:v>618.52</x:v>
      </x:c>
      <x:c r="AT38" s="0" t="n">
        <x:v>0</x:v>
      </x:c>
      <x:c r="AU38" s="0" t="n">
        <x:v>0</x:v>
      </x:c>
      <x:c r="AV38" s="0" t="n">
        <x:v>0</x:v>
      </x:c>
      <x:c r="AW38" s="0" t="n">
        <x:v>0</x:v>
      </x:c>
      <x:c r="AX38" s="0" t="n">
        <x:v>0</x:v>
      </x:c>
      <x:c r="AY38" s="0" t="n">
        <x:v>0</x:v>
      </x:c>
      <x:c r="AZ38" s="0" t="n">
        <x:v>0</x:v>
      </x:c>
      <x:c r="BA38" s="0" t="n">
        <x:v>0</x:v>
      </x:c>
      <x:c r="BB38" s="0" t="n">
        <x:v>0</x:v>
      </x:c>
      <x:c r="BC38" s="0" t="n">
        <x:v>0</x:v>
      </x:c>
      <x:c r="BD38" s="0" t="n">
        <x:v>0</x:v>
      </x:c>
      <x:c r="BE38" s="0" t="n">
        <x:v>93.62</x:v>
      </x:c>
      <x:c r="BF38" s="0" t="n">
        <x:v>60.01</x:v>
      </x:c>
      <x:c r="BG38" s="0" t="n">
        <x:v>33.61</x:v>
      </x:c>
      <x:c r="BH38" s="0" t="n">
        <x:v>0</x:v>
      </x:c>
      <x:c r="BI38" s="0" t="n">
        <x:v>18.56</x:v>
      </x:c>
      <x:c r="BJ38" s="0" t="n">
        <x:v>255.23</x:v>
      </x:c>
      <x:c r="BK38" s="0" t="n">
        <x:v>0</x:v>
      </x:c>
      <x:c r="BL38" s="0" t="n">
        <x:v>115.09</x:v>
      </x:c>
      <x:c r="BM38" s="0" t="n">
        <x:v>0</x:v>
      </x:c>
      <x:c r="BN38" s="0" t="n">
        <x:v>0</x:v>
      </x:c>
      <x:c r="BO38" s="0" t="n">
        <x:v>0</x:v>
      </x:c>
      <x:c r="BP38" s="0" t="n">
        <x:v>6.14</x:v>
      </x:c>
      <x:c r="BQ38" s="0" t="n">
        <x:v>0</x:v>
      </x:c>
      <x:c r="BR38" s="0" t="n">
        <x:v>9.21</x:v>
      </x:c>
      <x:c r="BS38" s="0" t="n">
        <x:v>0</x:v>
      </x:c>
      <x:c r="BT38" s="0" t="n">
        <x:v>15.35</x:v>
      </x:c>
      <x:c r="BU38" s="0" t="n">
        <x:v>0</x:v>
      </x:c>
      <x:c r="BV38" s="0" t="n">
        <x:v>6.46</x:v>
      </x:c>
      <x:c r="BW38" s="0" t="n">
        <x:v>0</x:v>
      </x:c>
      <x:c r="BX38" s="0" t="n">
        <x:v>12.92</x:v>
      </x:c>
      <x:c r="BY38" s="0" t="n">
        <x:v>0</x:v>
      </x:c>
      <x:c r="BZ38" s="0" t="n">
        <x:v>27.63</x:v>
      </x:c>
      <x:c r="CA38" s="0" t="n">
        <x:v>0</x:v>
      </x:c>
      <x:c r="CB38" s="0" t="n">
        <x:v>32.32</x:v>
      </x:c>
      <x:c r="CC38" s="0" t="n">
        <x:v>0</x:v>
      </x:c>
      <x:c r="CD38" s="0" t="n">
        <x:v>30.08</x:v>
      </x:c>
      <x:c r="CE38" s="0" t="n">
        <x:v>0</x:v>
      </x:c>
      <x:c r="CG38" s="25" t="s"/>
    </x:row>
    <x:row r="39" spans="1:92">
      <x:c r="A39" s="0" t="n">
        <x:v>203462</x:v>
      </x:c>
      <x:c r="B39" s="0" t="n">
        <x:v>2105</x:v>
      </x:c>
      <x:c r="C39" s="0" t="s">
        <x:v>129</x:v>
      </x:c>
      <x:c r="D39" s="0" t="s">
        <x:v>130</x:v>
      </x:c>
      <x:c r="E39" s="0" t="s">
        <x:v>131</x:v>
      </x:c>
      <x:c r="F39" s="0" t="s">
        <x:v>132</x:v>
      </x:c>
      <x:c r="G39" s="0" t="s">
        <x:v>135</x:v>
      </x:c>
      <x:c r="H39" s="0" t="s">
        <x:v>134</x:v>
      </x:c>
      <x:c r="I39" s="0" t="n">
        <x:v>88.36</x:v>
      </x:c>
      <x:c r="J39" s="0" t="n">
        <x:v>92.35</x:v>
      </x:c>
      <x:c r="K39" s="0" t="s">
        <x:v>92</x:v>
      </x:c>
      <x:c r="L39" s="0" t="s">
        <x:v>75</x:v>
      </x:c>
      <x:c r="M39" s="24">
        <x:v>43247</x:v>
      </x:c>
      <x:c r="N39" s="24">
        <x:v>43246</x:v>
      </x:c>
      <x:c r="O39" s="25" t="n">
        <x:v>3</x:v>
      </x:c>
      <x:c r="P39" s="0" t="n">
        <x:v>7</x:v>
      </x:c>
      <x:c r="Q39" s="0" t="n">
        <x:v>678.53</x:v>
      </x:c>
      <x:c r="R39" s="0" t="n">
        <x:v>0</x:v>
      </x:c>
      <x:c r="S39" s="0" t="n">
        <x:v>0</x:v>
      </x:c>
      <x:c r="T39" s="0" t="n">
        <x:v>678.53</x:v>
      </x:c>
      <x:c r="U39" s="0" t="n">
        <x:v>0</x:v>
      </x:c>
      <x:c r="V39" s="0" t="n">
        <x:v>0</x:v>
      </x:c>
      <x:c r="W39" s="0" t="n">
        <x:v>0</x:v>
      </x:c>
      <x:c r="X39" s="0" t="n">
        <x:v>0</x:v>
      </x:c>
      <x:c r="Y39" s="0" t="n">
        <x:v>0</x:v>
      </x:c>
      <x:c r="Z39" s="0" t="n">
        <x:v>618.52</x:v>
      </x:c>
      <x:c r="AA39" s="0" t="n">
        <x:v>618.52</x:v>
      </x:c>
      <x:c r="AB39" s="0" t="n">
        <x:v>0</x:v>
      </x:c>
      <x:c r="AC39" s="0" t="n">
        <x:v>0</x:v>
      </x:c>
      <x:c r="AD39" s="0" t="n">
        <x:v>0</x:v>
      </x:c>
      <x:c r="AE39" s="0" t="n">
        <x:v>0</x:v>
      </x:c>
      <x:c r="AF39" s="0" t="n">
        <x:v>60.01</x:v>
      </x:c>
      <x:c r="AG39" s="0" t="n">
        <x:v>0</x:v>
      </x:c>
      <x:c r="AH39" s="0" t="n">
        <x:v>0</x:v>
      </x:c>
      <x:c r="AI39" s="0" t="n">
        <x:v>0</x:v>
      </x:c>
      <x:c r="AJ39" s="0" t="n">
        <x:v>0</x:v>
      </x:c>
      <x:c r="AK39" s="0" t="n">
        <x:v>0</x:v>
      </x:c>
      <x:c r="AL39" s="0" t="n">
        <x:v>0</x:v>
      </x:c>
      <x:c r="AM39" s="0" t="n">
        <x:v>0</x:v>
      </x:c>
      <x:c r="AN39" s="0" t="n">
        <x:v>0</x:v>
      </x:c>
      <x:c r="AO39" s="0" t="n">
        <x:v>0</x:v>
      </x:c>
      <x:c r="AP39" s="0" t="n">
        <x:v>0</x:v>
      </x:c>
      <x:c r="AQ39" s="0" t="n">
        <x:v>0</x:v>
      </x:c>
      <x:c r="AR39" s="0" t="n">
        <x:v>0</x:v>
      </x:c>
      <x:c r="AS39" s="0" t="n">
        <x:v>618.52</x:v>
      </x:c>
      <x:c r="AT39" s="0" t="n">
        <x:v>0</x:v>
      </x:c>
      <x:c r="AU39" s="0" t="n">
        <x:v>0</x:v>
      </x:c>
      <x:c r="AV39" s="0" t="n">
        <x:v>0</x:v>
      </x:c>
      <x:c r="AW39" s="0" t="n">
        <x:v>0</x:v>
      </x:c>
      <x:c r="AX39" s="0" t="n">
        <x:v>0</x:v>
      </x:c>
      <x:c r="AY39" s="0" t="n">
        <x:v>0</x:v>
      </x:c>
      <x:c r="AZ39" s="0" t="n">
        <x:v>0</x:v>
      </x:c>
      <x:c r="BA39" s="0" t="n">
        <x:v>0</x:v>
      </x:c>
      <x:c r="BB39" s="0" t="n">
        <x:v>0</x:v>
      </x:c>
      <x:c r="BC39" s="0" t="n">
        <x:v>0</x:v>
      </x:c>
      <x:c r="BD39" s="0" t="n">
        <x:v>0</x:v>
      </x:c>
      <x:c r="BE39" s="0" t="n">
        <x:v>93.62</x:v>
      </x:c>
      <x:c r="BF39" s="0" t="n">
        <x:v>60.01</x:v>
      </x:c>
      <x:c r="BG39" s="0" t="n">
        <x:v>33.61</x:v>
      </x:c>
      <x:c r="BH39" s="0" t="n">
        <x:v>0</x:v>
      </x:c>
      <x:c r="BI39" s="0" t="n">
        <x:v>18.56</x:v>
      </x:c>
      <x:c r="BJ39" s="0" t="n">
        <x:v>255.23</x:v>
      </x:c>
      <x:c r="BK39" s="0" t="n">
        <x:v>0</x:v>
      </x:c>
      <x:c r="BL39" s="0" t="n">
        <x:v>115.09</x:v>
      </x:c>
      <x:c r="BM39" s="0" t="n">
        <x:v>0</x:v>
      </x:c>
      <x:c r="BN39" s="0" t="n">
        <x:v>0</x:v>
      </x:c>
      <x:c r="BO39" s="0" t="n">
        <x:v>0</x:v>
      </x:c>
      <x:c r="BP39" s="0" t="n">
        <x:v>6.14</x:v>
      </x:c>
      <x:c r="BQ39" s="0" t="n">
        <x:v>0</x:v>
      </x:c>
      <x:c r="BR39" s="0" t="n">
        <x:v>9.21</x:v>
      </x:c>
      <x:c r="BS39" s="0" t="n">
        <x:v>0</x:v>
      </x:c>
      <x:c r="BT39" s="0" t="n">
        <x:v>15.35</x:v>
      </x:c>
      <x:c r="BU39" s="0" t="n">
        <x:v>0</x:v>
      </x:c>
      <x:c r="BV39" s="0" t="n">
        <x:v>6.46</x:v>
      </x:c>
      <x:c r="BW39" s="0" t="n">
        <x:v>0</x:v>
      </x:c>
      <x:c r="BX39" s="0" t="n">
        <x:v>12.92</x:v>
      </x:c>
      <x:c r="BY39" s="0" t="n">
        <x:v>0</x:v>
      </x:c>
      <x:c r="BZ39" s="0" t="n">
        <x:v>27.63</x:v>
      </x:c>
      <x:c r="CA39" s="0" t="n">
        <x:v>0</x:v>
      </x:c>
      <x:c r="CB39" s="0" t="n">
        <x:v>32.32</x:v>
      </x:c>
      <x:c r="CC39" s="0" t="n">
        <x:v>0</x:v>
      </x:c>
      <x:c r="CD39" s="0" t="n">
        <x:v>30.08</x:v>
      </x:c>
      <x:c r="CE39" s="0" t="n">
        <x:v>0</x:v>
      </x:c>
      <x:c r="CG39" s="25" t="s"/>
    </x:row>
    <x:row r="40" spans="1:92">
      <x:c r="A40" s="0" t="n">
        <x:v>207133</x:v>
      </x:c>
      <x:c r="B40" s="0" t="n">
        <x:v>2105</x:v>
      </x:c>
      <x:c r="C40" s="0" t="s">
        <x:v>129</x:v>
      </x:c>
      <x:c r="D40" s="0" t="s">
        <x:v>130</x:v>
      </x:c>
      <x:c r="E40" s="0" t="s">
        <x:v>131</x:v>
      </x:c>
      <x:c r="F40" s="0" t="s">
        <x:v>132</x:v>
      </x:c>
      <x:c r="G40" s="0" t="s">
        <x:v>136</x:v>
      </x:c>
      <x:c r="H40" s="0" t="s">
        <x:v>134</x:v>
      </x:c>
      <x:c r="I40" s="0" t="n">
        <x:v>88.36</x:v>
      </x:c>
      <x:c r="J40" s="0" t="n">
        <x:v>92.35</x:v>
      </x:c>
      <x:c r="K40" s="0" t="s">
        <x:v>92</x:v>
      </x:c>
      <x:c r="L40" s="0" t="s">
        <x:v>75</x:v>
      </x:c>
      <x:c r="M40" s="24">
        <x:v>43254</x:v>
      </x:c>
      <x:c r="N40" s="24">
        <x:v>43255</x:v>
      </x:c>
      <x:c r="O40" s="25" t="n">
        <x:v>3</x:v>
      </x:c>
      <x:c r="P40" s="0" t="n">
        <x:v>7</x:v>
      </x:c>
      <x:c r="Q40" s="0" t="n">
        <x:v>678.53</x:v>
      </x:c>
      <x:c r="R40" s="0" t="n">
        <x:v>0</x:v>
      </x:c>
      <x:c r="S40" s="0" t="n">
        <x:v>0</x:v>
      </x:c>
      <x:c r="T40" s="0" t="n">
        <x:v>678.53</x:v>
      </x:c>
      <x:c r="U40" s="0" t="n">
        <x:v>0</x:v>
      </x:c>
      <x:c r="V40" s="0" t="n">
        <x:v>0</x:v>
      </x:c>
      <x:c r="W40" s="0" t="n">
        <x:v>0</x:v>
      </x:c>
      <x:c r="X40" s="0" t="n">
        <x:v>0</x:v>
      </x:c>
      <x:c r="Y40" s="0" t="n">
        <x:v>0</x:v>
      </x:c>
      <x:c r="Z40" s="0" t="n">
        <x:v>618.52</x:v>
      </x:c>
      <x:c r="AA40" s="0" t="n">
        <x:v>618.52</x:v>
      </x:c>
      <x:c r="AB40" s="0" t="n">
        <x:v>0</x:v>
      </x:c>
      <x:c r="AC40" s="0" t="n">
        <x:v>0</x:v>
      </x:c>
      <x:c r="AD40" s="0" t="n">
        <x:v>0</x:v>
      </x:c>
      <x:c r="AE40" s="0" t="n">
        <x:v>0</x:v>
      </x:c>
      <x:c r="AF40" s="0" t="n">
        <x:v>60.01</x:v>
      </x:c>
      <x:c r="AG40" s="0" t="n">
        <x:v>0</x:v>
      </x:c>
      <x:c r="AH40" s="0" t="n">
        <x:v>0</x:v>
      </x:c>
      <x:c r="AI40" s="0" t="n">
        <x:v>0</x:v>
      </x:c>
      <x:c r="AJ40" s="0" t="n">
        <x:v>0</x:v>
      </x:c>
      <x:c r="AK40" s="0" t="n">
        <x:v>0</x:v>
      </x:c>
      <x:c r="AL40" s="0" t="n">
        <x:v>0</x:v>
      </x:c>
      <x:c r="AM40" s="0" t="n">
        <x:v>0</x:v>
      </x:c>
      <x:c r="AN40" s="0" t="n">
        <x:v>0</x:v>
      </x:c>
      <x:c r="AO40" s="0" t="n">
        <x:v>0</x:v>
      </x:c>
      <x:c r="AP40" s="0" t="n">
        <x:v>0</x:v>
      </x:c>
      <x:c r="AQ40" s="0" t="n">
        <x:v>0</x:v>
      </x:c>
      <x:c r="AR40" s="0" t="n">
        <x:v>0</x:v>
      </x:c>
      <x:c r="AS40" s="0" t="n">
        <x:v>618.52</x:v>
      </x:c>
      <x:c r="AT40" s="0" t="n">
        <x:v>0</x:v>
      </x:c>
      <x:c r="AU40" s="0" t="n">
        <x:v>0</x:v>
      </x:c>
      <x:c r="AV40" s="0" t="n">
        <x:v>0</x:v>
      </x:c>
      <x:c r="AW40" s="0" t="n">
        <x:v>0</x:v>
      </x:c>
      <x:c r="AX40" s="0" t="n">
        <x:v>0</x:v>
      </x:c>
      <x:c r="AY40" s="0" t="n">
        <x:v>0</x:v>
      </x:c>
      <x:c r="AZ40" s="0" t="n">
        <x:v>0</x:v>
      </x:c>
      <x:c r="BA40" s="0" t="n">
        <x:v>0</x:v>
      </x:c>
      <x:c r="BB40" s="0" t="n">
        <x:v>0</x:v>
      </x:c>
      <x:c r="BC40" s="0" t="n">
        <x:v>0</x:v>
      </x:c>
      <x:c r="BD40" s="0" t="n">
        <x:v>0</x:v>
      </x:c>
      <x:c r="BE40" s="0" t="n">
        <x:v>93.62</x:v>
      </x:c>
      <x:c r="BF40" s="0" t="n">
        <x:v>60.01</x:v>
      </x:c>
      <x:c r="BG40" s="0" t="n">
        <x:v>33.61</x:v>
      </x:c>
      <x:c r="BH40" s="0" t="n">
        <x:v>0</x:v>
      </x:c>
      <x:c r="BI40" s="0" t="n">
        <x:v>18.56</x:v>
      </x:c>
      <x:c r="BJ40" s="0" t="n">
        <x:v>255.23</x:v>
      </x:c>
      <x:c r="BK40" s="0" t="n">
        <x:v>0</x:v>
      </x:c>
      <x:c r="BL40" s="0" t="n">
        <x:v>115.09</x:v>
      </x:c>
      <x:c r="BM40" s="0" t="n">
        <x:v>0</x:v>
      </x:c>
      <x:c r="BN40" s="0" t="n">
        <x:v>0</x:v>
      </x:c>
      <x:c r="BO40" s="0" t="n">
        <x:v>0</x:v>
      </x:c>
      <x:c r="BP40" s="0" t="n">
        <x:v>6.14</x:v>
      </x:c>
      <x:c r="BQ40" s="0" t="n">
        <x:v>0</x:v>
      </x:c>
      <x:c r="BR40" s="0" t="n">
        <x:v>9.21</x:v>
      </x:c>
      <x:c r="BS40" s="0" t="n">
        <x:v>0</x:v>
      </x:c>
      <x:c r="BT40" s="0" t="n">
        <x:v>15.35</x:v>
      </x:c>
      <x:c r="BU40" s="0" t="n">
        <x:v>0</x:v>
      </x:c>
      <x:c r="BV40" s="0" t="n">
        <x:v>6.46</x:v>
      </x:c>
      <x:c r="BW40" s="0" t="n">
        <x:v>0</x:v>
      </x:c>
      <x:c r="BX40" s="0" t="n">
        <x:v>12.92</x:v>
      </x:c>
      <x:c r="BY40" s="0" t="n">
        <x:v>0</x:v>
      </x:c>
      <x:c r="BZ40" s="0" t="n">
        <x:v>27.63</x:v>
      </x:c>
      <x:c r="CA40" s="0" t="n">
        <x:v>0</x:v>
      </x:c>
      <x:c r="CB40" s="0" t="n">
        <x:v>32.32</x:v>
      </x:c>
      <x:c r="CC40" s="0" t="n">
        <x:v>0</x:v>
      </x:c>
      <x:c r="CD40" s="0" t="n">
        <x:v>30.08</x:v>
      </x:c>
      <x:c r="CE40" s="0" t="n">
        <x:v>0</x:v>
      </x:c>
      <x:c r="CG40" s="25" t="s"/>
    </x:row>
    <x:row r="41" spans="1:92">
      <x:c r="A41" s="0" t="n">
        <x:v>208707</x:v>
      </x:c>
      <x:c r="B41" s="0" t="n">
        <x:v>2105</x:v>
      </x:c>
      <x:c r="C41" s="0" t="s">
        <x:v>129</x:v>
      </x:c>
      <x:c r="D41" s="0" t="s">
        <x:v>130</x:v>
      </x:c>
      <x:c r="E41" s="0" t="s">
        <x:v>131</x:v>
      </x:c>
      <x:c r="F41" s="0" t="s">
        <x:v>132</x:v>
      </x:c>
      <x:c r="G41" s="0" t="s">
        <x:v>137</x:v>
      </x:c>
      <x:c r="H41" s="0" t="s">
        <x:v>134</x:v>
      </x:c>
      <x:c r="I41" s="0" t="n">
        <x:v>88.36</x:v>
      </x:c>
      <x:c r="J41" s="0" t="n">
        <x:v>92.35</x:v>
      </x:c>
      <x:c r="K41" s="0" t="s">
        <x:v>92</x:v>
      </x:c>
      <x:c r="L41" s="0" t="s">
        <x:v>75</x:v>
      </x:c>
      <x:c r="M41" s="24">
        <x:v>43261</x:v>
      </x:c>
      <x:c r="N41" s="24">
        <x:v>43259</x:v>
      </x:c>
      <x:c r="O41" s="25" t="n">
        <x:v>3</x:v>
      </x:c>
      <x:c r="P41" s="0" t="n">
        <x:v>7</x:v>
      </x:c>
      <x:c r="Q41" s="0" t="n">
        <x:v>678.53</x:v>
      </x:c>
      <x:c r="R41" s="0" t="n">
        <x:v>0</x:v>
      </x:c>
      <x:c r="S41" s="0" t="n">
        <x:v>0</x:v>
      </x:c>
      <x:c r="T41" s="0" t="n">
        <x:v>678.53</x:v>
      </x:c>
      <x:c r="U41" s="0" t="n">
        <x:v>0</x:v>
      </x:c>
      <x:c r="V41" s="0" t="n">
        <x:v>0</x:v>
      </x:c>
      <x:c r="W41" s="0" t="n">
        <x:v>0</x:v>
      </x:c>
      <x:c r="X41" s="0" t="n">
        <x:v>0</x:v>
      </x:c>
      <x:c r="Y41" s="0" t="n">
        <x:v>0</x:v>
      </x:c>
      <x:c r="Z41" s="0" t="n">
        <x:v>618.52</x:v>
      </x:c>
      <x:c r="AA41" s="0" t="n">
        <x:v>618.52</x:v>
      </x:c>
      <x:c r="AB41" s="0" t="n">
        <x:v>0</x:v>
      </x:c>
      <x:c r="AC41" s="0" t="n">
        <x:v>0</x:v>
      </x:c>
      <x:c r="AD41" s="0" t="n">
        <x:v>0</x:v>
      </x:c>
      <x:c r="AE41" s="0" t="n">
        <x:v>0</x:v>
      </x:c>
      <x:c r="AF41" s="0" t="n">
        <x:v>60.01</x:v>
      </x:c>
      <x:c r="AG41" s="0" t="n">
        <x:v>0</x:v>
      </x:c>
      <x:c r="AH41" s="0" t="n">
        <x:v>0</x:v>
      </x:c>
      <x:c r="AI41" s="0" t="n">
        <x:v>0</x:v>
      </x:c>
      <x:c r="AJ41" s="0" t="n">
        <x:v>0</x:v>
      </x:c>
      <x:c r="AK41" s="0" t="n">
        <x:v>0</x:v>
      </x:c>
      <x:c r="AL41" s="0" t="n">
        <x:v>0</x:v>
      </x:c>
      <x:c r="AM41" s="0" t="n">
        <x:v>0</x:v>
      </x:c>
      <x:c r="AN41" s="0" t="n">
        <x:v>0</x:v>
      </x:c>
      <x:c r="AO41" s="0" t="n">
        <x:v>0</x:v>
      </x:c>
      <x:c r="AP41" s="0" t="n">
        <x:v>0</x:v>
      </x:c>
      <x:c r="AQ41" s="0" t="n">
        <x:v>0</x:v>
      </x:c>
      <x:c r="AR41" s="0" t="n">
        <x:v>0</x:v>
      </x:c>
      <x:c r="AS41" s="0" t="n">
        <x:v>618.52</x:v>
      </x:c>
      <x:c r="AT41" s="0" t="n">
        <x:v>0</x:v>
      </x:c>
      <x:c r="AU41" s="0" t="n">
        <x:v>0</x:v>
      </x:c>
      <x:c r="AV41" s="0" t="n">
        <x:v>0</x:v>
      </x:c>
      <x:c r="AW41" s="0" t="n">
        <x:v>0</x:v>
      </x:c>
      <x:c r="AX41" s="0" t="n">
        <x:v>0</x:v>
      </x:c>
      <x:c r="AY41" s="0" t="n">
        <x:v>0</x:v>
      </x:c>
      <x:c r="AZ41" s="0" t="n">
        <x:v>0</x:v>
      </x:c>
      <x:c r="BA41" s="0" t="n">
        <x:v>0</x:v>
      </x:c>
      <x:c r="BB41" s="0" t="n">
        <x:v>0</x:v>
      </x:c>
      <x:c r="BC41" s="0" t="n">
        <x:v>0</x:v>
      </x:c>
      <x:c r="BD41" s="0" t="n">
        <x:v>0</x:v>
      </x:c>
      <x:c r="BE41" s="0" t="n">
        <x:v>93.62</x:v>
      </x:c>
      <x:c r="BF41" s="0" t="n">
        <x:v>60.01</x:v>
      </x:c>
      <x:c r="BG41" s="0" t="n">
        <x:v>33.61</x:v>
      </x:c>
      <x:c r="BH41" s="0" t="n">
        <x:v>0</x:v>
      </x:c>
      <x:c r="BI41" s="0" t="n">
        <x:v>18.56</x:v>
      </x:c>
      <x:c r="BJ41" s="0" t="n">
        <x:v>255.23</x:v>
      </x:c>
      <x:c r="BK41" s="0" t="n">
        <x:v>0</x:v>
      </x:c>
      <x:c r="BL41" s="0" t="n">
        <x:v>115.09</x:v>
      </x:c>
      <x:c r="BM41" s="0" t="n">
        <x:v>0</x:v>
      </x:c>
      <x:c r="BN41" s="0" t="n">
        <x:v>0</x:v>
      </x:c>
      <x:c r="BO41" s="0" t="n">
        <x:v>0</x:v>
      </x:c>
      <x:c r="BP41" s="0" t="n">
        <x:v>6.14</x:v>
      </x:c>
      <x:c r="BQ41" s="0" t="n">
        <x:v>0</x:v>
      </x:c>
      <x:c r="BR41" s="0" t="n">
        <x:v>9.21</x:v>
      </x:c>
      <x:c r="BS41" s="0" t="n">
        <x:v>0</x:v>
      </x:c>
      <x:c r="BT41" s="0" t="n">
        <x:v>15.35</x:v>
      </x:c>
      <x:c r="BU41" s="0" t="n">
        <x:v>0</x:v>
      </x:c>
      <x:c r="BV41" s="0" t="n">
        <x:v>6.46</x:v>
      </x:c>
      <x:c r="BW41" s="0" t="n">
        <x:v>0</x:v>
      </x:c>
      <x:c r="BX41" s="0" t="n">
        <x:v>12.92</x:v>
      </x:c>
      <x:c r="BY41" s="0" t="n">
        <x:v>0</x:v>
      </x:c>
      <x:c r="BZ41" s="0" t="n">
        <x:v>27.63</x:v>
      </x:c>
      <x:c r="CA41" s="0" t="n">
        <x:v>0</x:v>
      </x:c>
      <x:c r="CB41" s="0" t="n">
        <x:v>32.32</x:v>
      </x:c>
      <x:c r="CC41" s="0" t="n">
        <x:v>0</x:v>
      </x:c>
      <x:c r="CD41" s="0" t="n">
        <x:v>30.08</x:v>
      </x:c>
      <x:c r="CE41" s="0" t="n">
        <x:v>0</x:v>
      </x:c>
      <x:c r="CG41" s="25" t="s"/>
    </x:row>
    <x:row r="42" spans="1:92">
      <x:c r="A42" s="0" t="n">
        <x:v>209140</x:v>
      </x:c>
      <x:c r="B42" s="0" t="n">
        <x:v>2105</x:v>
      </x:c>
      <x:c r="C42" s="0" t="s">
        <x:v>129</x:v>
      </x:c>
      <x:c r="D42" s="0" t="s">
        <x:v>130</x:v>
      </x:c>
      <x:c r="E42" s="0" t="s">
        <x:v>131</x:v>
      </x:c>
      <x:c r="F42" s="0" t="s">
        <x:v>132</x:v>
      </x:c>
      <x:c r="G42" s="0" t="s">
        <x:v>138</x:v>
      </x:c>
      <x:c r="H42" s="0" t="s">
        <x:v>134</x:v>
      </x:c>
      <x:c r="I42" s="0" t="n">
        <x:v>88.36</x:v>
      </x:c>
      <x:c r="J42" s="0" t="n">
        <x:v>92.35</x:v>
      </x:c>
      <x:c r="K42" s="0" t="s">
        <x:v>92</x:v>
      </x:c>
      <x:c r="L42" s="0" t="s">
        <x:v>75</x:v>
      </x:c>
      <x:c r="M42" s="24">
        <x:v>43268</x:v>
      </x:c>
      <x:c r="N42" s="24">
        <x:v>43270</x:v>
      </x:c>
      <x:c r="O42" s="25" t="n">
        <x:v>3</x:v>
      </x:c>
      <x:c r="P42" s="0" t="n">
        <x:v>7</x:v>
      </x:c>
      <x:c r="Q42" s="0" t="n">
        <x:v>678.53</x:v>
      </x:c>
      <x:c r="R42" s="0" t="n">
        <x:v>0</x:v>
      </x:c>
      <x:c r="S42" s="0" t="n">
        <x:v>0</x:v>
      </x:c>
      <x:c r="T42" s="0" t="n">
        <x:v>678.53</x:v>
      </x:c>
      <x:c r="U42" s="0" t="n">
        <x:v>0</x:v>
      </x:c>
      <x:c r="V42" s="0" t="n">
        <x:v>0</x:v>
      </x:c>
      <x:c r="W42" s="0" t="n">
        <x:v>0</x:v>
      </x:c>
      <x:c r="X42" s="0" t="n">
        <x:v>0</x:v>
      </x:c>
      <x:c r="Y42" s="0" t="n">
        <x:v>0</x:v>
      </x:c>
      <x:c r="Z42" s="0" t="n">
        <x:v>618.52</x:v>
      </x:c>
      <x:c r="AA42" s="0" t="n">
        <x:v>618.52</x:v>
      </x:c>
      <x:c r="AB42" s="0" t="n">
        <x:v>0</x:v>
      </x:c>
      <x:c r="AC42" s="0" t="n">
        <x:v>0</x:v>
      </x:c>
      <x:c r="AD42" s="0" t="n">
        <x:v>0</x:v>
      </x:c>
      <x:c r="AE42" s="0" t="n">
        <x:v>0</x:v>
      </x:c>
      <x:c r="AF42" s="0" t="n">
        <x:v>60.01</x:v>
      </x:c>
      <x:c r="AG42" s="0" t="n">
        <x:v>0</x:v>
      </x:c>
      <x:c r="AH42" s="0" t="n">
        <x:v>0</x:v>
      </x:c>
      <x:c r="AI42" s="0" t="n">
        <x:v>0</x:v>
      </x:c>
      <x:c r="AJ42" s="0" t="n">
        <x:v>0</x:v>
      </x:c>
      <x:c r="AK42" s="0" t="n">
        <x:v>0</x:v>
      </x:c>
      <x:c r="AL42" s="0" t="n">
        <x:v>0</x:v>
      </x:c>
      <x:c r="AM42" s="0" t="n">
        <x:v>0</x:v>
      </x:c>
      <x:c r="AN42" s="0" t="n">
        <x:v>0</x:v>
      </x:c>
      <x:c r="AO42" s="0" t="n">
        <x:v>0</x:v>
      </x:c>
      <x:c r="AP42" s="0" t="n">
        <x:v>0</x:v>
      </x:c>
      <x:c r="AQ42" s="0" t="n">
        <x:v>0</x:v>
      </x:c>
      <x:c r="AR42" s="0" t="n">
        <x:v>0</x:v>
      </x:c>
      <x:c r="AS42" s="0" t="n">
        <x:v>618.52</x:v>
      </x:c>
      <x:c r="AT42" s="0" t="n">
        <x:v>0</x:v>
      </x:c>
      <x:c r="AU42" s="0" t="n">
        <x:v>0</x:v>
      </x:c>
      <x:c r="AV42" s="0" t="n">
        <x:v>0</x:v>
      </x:c>
      <x:c r="AW42" s="0" t="n">
        <x:v>0</x:v>
      </x:c>
      <x:c r="AX42" s="0" t="n">
        <x:v>0</x:v>
      </x:c>
      <x:c r="AY42" s="0" t="n">
        <x:v>0</x:v>
      </x:c>
      <x:c r="AZ42" s="0" t="n">
        <x:v>0</x:v>
      </x:c>
      <x:c r="BA42" s="0" t="n">
        <x:v>0</x:v>
      </x:c>
      <x:c r="BB42" s="0" t="n">
        <x:v>0</x:v>
      </x:c>
      <x:c r="BC42" s="0" t="n">
        <x:v>0</x:v>
      </x:c>
      <x:c r="BD42" s="0" t="n">
        <x:v>0</x:v>
      </x:c>
      <x:c r="BE42" s="0" t="n">
        <x:v>93.62</x:v>
      </x:c>
      <x:c r="BF42" s="0" t="n">
        <x:v>60.01</x:v>
      </x:c>
      <x:c r="BG42" s="0" t="n">
        <x:v>33.61</x:v>
      </x:c>
      <x:c r="BH42" s="0" t="n">
        <x:v>0</x:v>
      </x:c>
      <x:c r="BI42" s="0" t="n">
        <x:v>18.56</x:v>
      </x:c>
      <x:c r="BJ42" s="0" t="n">
        <x:v>255.23</x:v>
      </x:c>
      <x:c r="BK42" s="0" t="n">
        <x:v>0</x:v>
      </x:c>
      <x:c r="BL42" s="0" t="n">
        <x:v>115.09</x:v>
      </x:c>
      <x:c r="BM42" s="0" t="n">
        <x:v>0</x:v>
      </x:c>
      <x:c r="BN42" s="0" t="n">
        <x:v>0</x:v>
      </x:c>
      <x:c r="BO42" s="0" t="n">
        <x:v>0</x:v>
      </x:c>
      <x:c r="BP42" s="0" t="n">
        <x:v>6.14</x:v>
      </x:c>
      <x:c r="BQ42" s="0" t="n">
        <x:v>0</x:v>
      </x:c>
      <x:c r="BR42" s="0" t="n">
        <x:v>9.21</x:v>
      </x:c>
      <x:c r="BS42" s="0" t="n">
        <x:v>0</x:v>
      </x:c>
      <x:c r="BT42" s="0" t="n">
        <x:v>15.35</x:v>
      </x:c>
      <x:c r="BU42" s="0" t="n">
        <x:v>0</x:v>
      </x:c>
      <x:c r="BV42" s="0" t="n">
        <x:v>6.46</x:v>
      </x:c>
      <x:c r="BW42" s="0" t="n">
        <x:v>0</x:v>
      </x:c>
      <x:c r="BX42" s="0" t="n">
        <x:v>12.92</x:v>
      </x:c>
      <x:c r="BY42" s="0" t="n">
        <x:v>0</x:v>
      </x:c>
      <x:c r="BZ42" s="0" t="n">
        <x:v>27.63</x:v>
      </x:c>
      <x:c r="CA42" s="0" t="n">
        <x:v>0</x:v>
      </x:c>
      <x:c r="CB42" s="0" t="n">
        <x:v>32.32</x:v>
      </x:c>
      <x:c r="CC42" s="0" t="n">
        <x:v>0</x:v>
      </x:c>
      <x:c r="CD42" s="0" t="n">
        <x:v>30.08</x:v>
      </x:c>
      <x:c r="CE42" s="0" t="n">
        <x:v>0</x:v>
      </x:c>
      <x:c r="CG42" s="25" t="s"/>
    </x:row>
    <x:row r="43" spans="1:92">
      <x:c r="A43" s="0" t="n">
        <x:v>213800</x:v>
      </x:c>
      <x:c r="B43" s="0" t="n">
        <x:v>2105</x:v>
      </x:c>
      <x:c r="C43" s="0" t="s">
        <x:v>129</x:v>
      </x:c>
      <x:c r="D43" s="0" t="s">
        <x:v>130</x:v>
      </x:c>
      <x:c r="E43" s="0" t="s">
        <x:v>131</x:v>
      </x:c>
      <x:c r="F43" s="0" t="s">
        <x:v>132</x:v>
      </x:c>
      <x:c r="G43" s="0" t="s">
        <x:v>139</x:v>
      </x:c>
      <x:c r="H43" s="0" t="s">
        <x:v>134</x:v>
      </x:c>
      <x:c r="I43" s="0" t="n">
        <x:v>88.36</x:v>
      </x:c>
      <x:c r="J43" s="0" t="n">
        <x:v>92.35</x:v>
      </x:c>
      <x:c r="K43" s="0" t="s">
        <x:v>92</x:v>
      </x:c>
      <x:c r="L43" s="0" t="s">
        <x:v>75</x:v>
      </x:c>
      <x:c r="M43" s="24">
        <x:v>43275</x:v>
      </x:c>
      <x:c r="N43" s="24">
        <x:v>43274</x:v>
      </x:c>
      <x:c r="O43" s="25" t="n">
        <x:v>3</x:v>
      </x:c>
      <x:c r="P43" s="0" t="n">
        <x:v>7</x:v>
      </x:c>
      <x:c r="Q43" s="0" t="n">
        <x:v>678.53</x:v>
      </x:c>
      <x:c r="R43" s="0" t="n">
        <x:v>0</x:v>
      </x:c>
      <x:c r="S43" s="0" t="n">
        <x:v>0</x:v>
      </x:c>
      <x:c r="T43" s="0" t="n">
        <x:v>678.53</x:v>
      </x:c>
      <x:c r="U43" s="0" t="n">
        <x:v>0</x:v>
      </x:c>
      <x:c r="V43" s="0" t="n">
        <x:v>0</x:v>
      </x:c>
      <x:c r="W43" s="0" t="n">
        <x:v>0</x:v>
      </x:c>
      <x:c r="X43" s="0" t="n">
        <x:v>0</x:v>
      </x:c>
      <x:c r="Y43" s="0" t="n">
        <x:v>0</x:v>
      </x:c>
      <x:c r="Z43" s="0" t="n">
        <x:v>618.52</x:v>
      </x:c>
      <x:c r="AA43" s="0" t="n">
        <x:v>618.52</x:v>
      </x:c>
      <x:c r="AB43" s="0" t="n">
        <x:v>0</x:v>
      </x:c>
      <x:c r="AC43" s="0" t="n">
        <x:v>0</x:v>
      </x:c>
      <x:c r="AD43" s="0" t="n">
        <x:v>0</x:v>
      </x:c>
      <x:c r="AE43" s="0" t="n">
        <x:v>0</x:v>
      </x:c>
      <x:c r="AF43" s="0" t="n">
        <x:v>60.01</x:v>
      </x:c>
      <x:c r="AG43" s="0" t="n">
        <x:v>0</x:v>
      </x:c>
      <x:c r="AH43" s="0" t="n">
        <x:v>0</x:v>
      </x:c>
      <x:c r="AI43" s="0" t="n">
        <x:v>0</x:v>
      </x:c>
      <x:c r="AJ43" s="0" t="n">
        <x:v>0</x:v>
      </x:c>
      <x:c r="AK43" s="0" t="n">
        <x:v>0</x:v>
      </x:c>
      <x:c r="AL43" s="0" t="n">
        <x:v>0</x:v>
      </x:c>
      <x:c r="AM43" s="0" t="n">
        <x:v>0</x:v>
      </x:c>
      <x:c r="AN43" s="0" t="n">
        <x:v>0</x:v>
      </x:c>
      <x:c r="AO43" s="0" t="n">
        <x:v>0</x:v>
      </x:c>
      <x:c r="AP43" s="0" t="n">
        <x:v>0</x:v>
      </x:c>
      <x:c r="AQ43" s="0" t="n">
        <x:v>0</x:v>
      </x:c>
      <x:c r="AR43" s="0" t="n">
        <x:v>0</x:v>
      </x:c>
      <x:c r="AS43" s="0" t="n">
        <x:v>618.52</x:v>
      </x:c>
      <x:c r="AT43" s="0" t="n">
        <x:v>0</x:v>
      </x:c>
      <x:c r="AU43" s="0" t="n">
        <x:v>0</x:v>
      </x:c>
      <x:c r="AV43" s="0" t="n">
        <x:v>0</x:v>
      </x:c>
      <x:c r="AW43" s="0" t="n">
        <x:v>0</x:v>
      </x:c>
      <x:c r="AX43" s="0" t="n">
        <x:v>0</x:v>
      </x:c>
      <x:c r="AY43" s="0" t="n">
        <x:v>0</x:v>
      </x:c>
      <x:c r="AZ43" s="0" t="n">
        <x:v>0</x:v>
      </x:c>
      <x:c r="BA43" s="0" t="n">
        <x:v>0</x:v>
      </x:c>
      <x:c r="BB43" s="0" t="n">
        <x:v>0</x:v>
      </x:c>
      <x:c r="BC43" s="0" t="n">
        <x:v>0</x:v>
      </x:c>
      <x:c r="BD43" s="0" t="n">
        <x:v>0</x:v>
      </x:c>
      <x:c r="BE43" s="0" t="n">
        <x:v>93.62</x:v>
      </x:c>
      <x:c r="BF43" s="0" t="n">
        <x:v>60.01</x:v>
      </x:c>
      <x:c r="BG43" s="0" t="n">
        <x:v>33.61</x:v>
      </x:c>
      <x:c r="BH43" s="0" t="n">
        <x:v>0</x:v>
      </x:c>
      <x:c r="BI43" s="0" t="n">
        <x:v>18.55</x:v>
      </x:c>
      <x:c r="BJ43" s="0" t="n">
        <x:v>255.23</x:v>
      </x:c>
      <x:c r="BK43" s="0" t="n">
        <x:v>0</x:v>
      </x:c>
      <x:c r="BL43" s="0" t="n">
        <x:v>115.09</x:v>
      </x:c>
      <x:c r="BM43" s="0" t="n">
        <x:v>0</x:v>
      </x:c>
      <x:c r="BN43" s="0" t="n">
        <x:v>0</x:v>
      </x:c>
      <x:c r="BO43" s="0" t="n">
        <x:v>0</x:v>
      </x:c>
      <x:c r="BP43" s="0" t="n">
        <x:v>6.14</x:v>
      </x:c>
      <x:c r="BQ43" s="0" t="n">
        <x:v>0</x:v>
      </x:c>
      <x:c r="BR43" s="0" t="n">
        <x:v>9.21</x:v>
      </x:c>
      <x:c r="BS43" s="0" t="n">
        <x:v>0</x:v>
      </x:c>
      <x:c r="BT43" s="0" t="n">
        <x:v>15.35</x:v>
      </x:c>
      <x:c r="BU43" s="0" t="n">
        <x:v>0</x:v>
      </x:c>
      <x:c r="BV43" s="0" t="n">
        <x:v>6.46</x:v>
      </x:c>
      <x:c r="BW43" s="0" t="n">
        <x:v>0</x:v>
      </x:c>
      <x:c r="BX43" s="0" t="n">
        <x:v>12.92</x:v>
      </x:c>
      <x:c r="BY43" s="0" t="n">
        <x:v>0</x:v>
      </x:c>
      <x:c r="BZ43" s="0" t="n">
        <x:v>27.63</x:v>
      </x:c>
      <x:c r="CA43" s="0" t="n">
        <x:v>0</x:v>
      </x:c>
      <x:c r="CB43" s="0" t="n">
        <x:v>32.32</x:v>
      </x:c>
      <x:c r="CC43" s="0" t="n">
        <x:v>0</x:v>
      </x:c>
      <x:c r="CD43" s="0" t="n">
        <x:v>30.08</x:v>
      </x:c>
      <x:c r="CE43" s="0" t="n">
        <x:v>0</x:v>
      </x:c>
      <x:c r="CG43" s="25" t="s"/>
    </x:row>
    <x:row r="44" spans="1:92">
      <x:c r="A44" s="29" t="s"/>
      <x:c r="B44" s="29" t="n">
        <x:v>2105</x:v>
      </x:c>
      <x:c r="C44" s="29" t="s">
        <x:v>129</x:v>
      </x:c>
      <x:c r="D44" s="29" t="s">
        <x:v>130</x:v>
      </x:c>
      <x:c r="E44" s="29" t="s">
        <x:v>131</x:v>
      </x:c>
      <x:c r="F44" s="29" t="s">
        <x:v>132</x:v>
      </x:c>
      <x:c r="G44" s="29" t="s"/>
      <x:c r="H44" s="29" t="s">
        <x:v>134</x:v>
      </x:c>
      <x:c r="I44" s="29" t="n">
        <x:v>88.36</x:v>
      </x:c>
      <x:c r="J44" s="29" t="n">
        <x:v>92.35</x:v>
      </x:c>
      <x:c r="K44" s="29" t="s">
        <x:v>92</x:v>
      </x:c>
      <x:c r="L44" s="29" t="s"/>
      <x:c r="M44" s="29" t="s"/>
      <x:c r="N44" s="29" t="s"/>
      <x:c r="O44" s="29" t="s"/>
      <x:c r="P44" s="29">
        <x:f>SUM(P38:P43)</x:f>
      </x:c>
      <x:c r="Q44" s="29">
        <x:f>SUM(Q38:Q43)</x:f>
      </x:c>
      <x:c r="R44" s="29">
        <x:f>SUM(R38:R43)</x:f>
      </x:c>
      <x:c r="S44" s="29">
        <x:f>SUM(S38:S43)</x:f>
      </x:c>
      <x:c r="T44" s="29">
        <x:f>SUM(T38:T43)</x:f>
      </x:c>
      <x:c r="U44" s="29">
        <x:f>SUM(U38:U43)</x:f>
      </x:c>
      <x:c r="V44" s="29">
        <x:f>SUM(V38:V43)</x:f>
      </x:c>
      <x:c r="W44" s="29">
        <x:f>SUM(W38:W43)</x:f>
      </x:c>
      <x:c r="X44" s="29">
        <x:f>SUM(X38:X43)</x:f>
      </x:c>
      <x:c r="Y44" s="29">
        <x:f>SUM(Y38:Y43)</x:f>
      </x:c>
      <x:c r="Z44" s="29">
        <x:f>SUM(Z38:Z43)</x:f>
      </x:c>
      <x:c r="AA44" s="29">
        <x:f>SUM(AA38:AA43)</x:f>
      </x:c>
      <x:c r="AB44" s="29">
        <x:f>SUM(AB38:AB43)</x:f>
      </x:c>
      <x:c r="AC44" s="29">
        <x:f>SUM(AC38:AC43)</x:f>
      </x:c>
      <x:c r="AD44" s="29">
        <x:f>SUM(AD38:AD43)</x:f>
      </x:c>
      <x:c r="AE44" s="29">
        <x:f>SUM(AE38:AE43)</x:f>
      </x:c>
      <x:c r="AF44" s="29">
        <x:f>SUM(AF38:AF43)</x:f>
      </x:c>
      <x:c r="AG44" s="29">
        <x:f>SUM(AG38:AG43)</x:f>
      </x:c>
      <x:c r="AH44" s="29">
        <x:f>SUM(AH38:AH43)</x:f>
      </x:c>
      <x:c r="AI44" s="29">
        <x:f>SUM(AI38:AI43)</x:f>
      </x:c>
      <x:c r="AJ44" s="29">
        <x:f>SUM(AJ38:AJ43)</x:f>
      </x:c>
      <x:c r="AK44" s="29">
        <x:f>SUM(AK38:AK43)</x:f>
      </x:c>
      <x:c r="AL44" s="29">
        <x:f>SUM(AL38:AL43)</x:f>
      </x:c>
      <x:c r="AM44" s="29">
        <x:f>SUM(AM38:AM43)</x:f>
      </x:c>
      <x:c r="AN44" s="29">
        <x:f>SUM(AN38:AN43)</x:f>
      </x:c>
      <x:c r="AO44" s="29">
        <x:f>SUM(AO38:AO43)</x:f>
      </x:c>
      <x:c r="AP44" s="29">
        <x:f>SUM(AP38:AP43)</x:f>
      </x:c>
      <x:c r="AQ44" s="29">
        <x:f>SUM(AQ38:AQ43)</x:f>
      </x:c>
      <x:c r="AR44" s="29">
        <x:f>SUM(AR38:AR43)</x:f>
      </x:c>
      <x:c r="AS44" s="29">
        <x:f>SUM(AS38:AS43)</x:f>
      </x:c>
      <x:c r="AT44" s="29">
        <x:f>SUM(AT38:AT43)</x:f>
      </x:c>
      <x:c r="AU44" s="29">
        <x:f>SUM(AU38:AU43)</x:f>
      </x:c>
      <x:c r="AV44" s="29">
        <x:f>SUM(AV38:AV43)</x:f>
      </x:c>
      <x:c r="AW44" s="29">
        <x:f>SUM(AW38:AW43)</x:f>
      </x:c>
      <x:c r="AX44" s="29">
        <x:f>SUM(AX38:AX43)</x:f>
      </x:c>
      <x:c r="AY44" s="29">
        <x:f>SUM(AY38:AY43)</x:f>
      </x:c>
      <x:c r="AZ44" s="29">
        <x:f>SUM(AZ38:AZ43)</x:f>
      </x:c>
      <x:c r="BA44" s="29">
        <x:f>SUM(BA38:BA43)</x:f>
      </x:c>
      <x:c r="BB44" s="29">
        <x:f>SUM(BB38:BB43)</x:f>
      </x:c>
      <x:c r="BC44" s="29">
        <x:f>SUM(BC38:BC43)</x:f>
      </x:c>
      <x:c r="BD44" s="29">
        <x:f>SUM(BD38:BD43)</x:f>
      </x:c>
      <x:c r="BE44" s="29">
        <x:f>SUM(BE38:BE43)</x:f>
      </x:c>
      <x:c r="BF44" s="29">
        <x:f>SUM(BF38:BF43)</x:f>
      </x:c>
      <x:c r="BG44" s="29">
        <x:f>SUM(BG38:BG43)</x:f>
      </x:c>
      <x:c r="BH44" s="29">
        <x:f>SUM(BH38:BH43)</x:f>
      </x:c>
      <x:c r="BI44" s="29">
        <x:f>SUM(BI38:BI43)</x:f>
      </x:c>
      <x:c r="BJ44" s="29">
        <x:f>SUM(BJ38:BJ43)</x:f>
      </x:c>
      <x:c r="BK44" s="29">
        <x:f>SUM(BK38:BK43)</x:f>
      </x:c>
      <x:c r="BL44" s="29">
        <x:f>SUM(BL38:BL43)</x:f>
      </x:c>
      <x:c r="BM44" s="29">
        <x:f>SUM(BM38:BM43)</x:f>
      </x:c>
      <x:c r="BN44" s="29">
        <x:f>SUM(BN38:BN43)</x:f>
      </x:c>
      <x:c r="BO44" s="29">
        <x:f>SUM(BO38:BO43)</x:f>
      </x:c>
      <x:c r="BP44" s="29">
        <x:f>SUM(BP38:BP43)</x:f>
      </x:c>
      <x:c r="BQ44" s="29">
        <x:f>SUM(BQ38:BQ43)</x:f>
      </x:c>
      <x:c r="BR44" s="29">
        <x:f>SUM(BR38:BR43)</x:f>
      </x:c>
      <x:c r="BS44" s="29">
        <x:f>SUM(BS38:BS43)</x:f>
      </x:c>
      <x:c r="BT44" s="29">
        <x:f>SUM(BT38:BT43)</x:f>
      </x:c>
      <x:c r="BU44" s="29">
        <x:f>SUM(BU38:BU43)</x:f>
      </x:c>
      <x:c r="BV44" s="29">
        <x:f>SUM(BV38:BV43)</x:f>
      </x:c>
      <x:c r="BW44" s="29">
        <x:f>SUM(BW38:BW43)</x:f>
      </x:c>
      <x:c r="BX44" s="29">
        <x:f>SUM(BX38:BX43)</x:f>
      </x:c>
      <x:c r="BY44" s="29">
        <x:f>SUM(BY38:BY43)</x:f>
      </x:c>
      <x:c r="BZ44" s="29">
        <x:f>SUM(BZ38:BZ43)</x:f>
      </x:c>
      <x:c r="CA44" s="29">
        <x:f>SUM(CA38:CA43)</x:f>
      </x:c>
      <x:c r="CB44" s="29">
        <x:f>SUM(CB38:CB43)</x:f>
      </x:c>
      <x:c r="CC44" s="29">
        <x:f>SUM(CC38:CC43)</x:f>
      </x:c>
      <x:c r="CD44" s="29">
        <x:f>SUM(CD38:CD43)</x:f>
      </x:c>
      <x:c r="CE44" s="29">
        <x:f>SUM(CE38:CE43)</x:f>
      </x:c>
      <x:c r="CF44" s="30" t="s"/>
      <x:c r="CG44" s="30" t="s"/>
      <x:c r="CH44" s="30" t="s"/>
      <x:c r="CI44" s="30" t="s"/>
      <x:c r="CJ44" s="30" t="s"/>
      <x:c r="CK44" s="30" t="s"/>
      <x:c r="CL44" s="30" t="s"/>
      <x:c r="CM44" s="30" t="s"/>
      <x:c r="CN44" s="30" t="s"/>
    </x:row>
    <x:row r="46" spans="1:92">
      <x:c r="A46" s="0" t="n">
        <x:v>169833</x:v>
      </x:c>
      <x:c r="B46" s="0" t="n">
        <x:v>1881</x:v>
      </x:c>
      <x:c r="C46" s="0" t="s">
        <x:v>140</x:v>
      </x:c>
      <x:c r="D46" s="0" t="s">
        <x:v>141</x:v>
      </x:c>
      <x:c r="E46" s="0" t="s">
        <x:v>142</x:v>
      </x:c>
      <x:c r="F46" s="0" t="s">
        <x:v>143</x:v>
      </x:c>
      <x:c r="G46" s="0" t="s">
        <x:v>144</x:v>
      </x:c>
      <x:c r="H46" s="0" t="s">
        <x:v>145</x:v>
      </x:c>
      <x:c r="I46" s="0" t="n">
        <x:v>265.08</x:v>
      </x:c>
      <x:c r="J46" s="0" t="n">
        <x:v>277.06</x:v>
      </x:c>
      <x:c r="K46" s="0" t="s">
        <x:v>115</x:v>
      </x:c>
      <x:c r="L46" s="0" t="s">
        <x:v>75</x:v>
      </x:c>
      <x:c r="M46" s="24">
        <x:v>43128</x:v>
      </x:c>
      <x:c r="N46" s="24">
        <x:v>43132</x:v>
      </x:c>
      <x:c r="O46" s="25" t="n">
        <x:v>1</x:v>
      </x:c>
      <x:c r="P46" s="0" t="n">
        <x:v>7</x:v>
      </x:c>
      <x:c r="Q46" s="0" t="n">
        <x:v>1662.83</x:v>
      </x:c>
      <x:c r="R46" s="0" t="n">
        <x:v>0</x:v>
      </x:c>
      <x:c r="S46" s="0" t="n">
        <x:v>0</x:v>
      </x:c>
      <x:c r="T46" s="0" t="n">
        <x:v>1662.83</x:v>
      </x:c>
      <x:c r="U46" s="0" t="n">
        <x:v>0</x:v>
      </x:c>
      <x:c r="V46" s="0" t="n">
        <x:v>0</x:v>
      </x:c>
      <x:c r="W46" s="0" t="n">
        <x:v>0</x:v>
      </x:c>
      <x:c r="X46" s="0" t="n">
        <x:v>0</x:v>
      </x:c>
      <x:c r="Y46" s="0" t="n">
        <x:v>0</x:v>
      </x:c>
      <x:c r="Z46" s="0" t="n">
        <x:v>1855.56</x:v>
      </x:c>
      <x:c r="AA46" s="0" t="n">
        <x:v>1855.56</x:v>
      </x:c>
      <x:c r="AB46" s="0" t="n">
        <x:v>0</x:v>
      </x:c>
      <x:c r="AC46" s="0" t="n">
        <x:v>0</x:v>
      </x:c>
      <x:c r="AD46" s="0" t="n">
        <x:v>0</x:v>
      </x:c>
      <x:c r="AE46" s="0" t="n">
        <x:v>0</x:v>
      </x:c>
      <x:c r="AF46" s="0" t="n">
        <x:v>0</x:v>
      </x:c>
      <x:c r="AG46" s="0" t="n">
        <x:v>0</x:v>
      </x:c>
      <x:c r="AH46" s="0" t="n">
        <x:v>0</x:v>
      </x:c>
      <x:c r="AI46" s="0" t="n">
        <x:v>0</x:v>
      </x:c>
      <x:c r="AJ46" s="0" t="n">
        <x:v>0</x:v>
      </x:c>
      <x:c r="AK46" s="0" t="n">
        <x:v>0</x:v>
      </x:c>
      <x:c r="AL46" s="0" t="n">
        <x:v>0</x:v>
      </x:c>
      <x:c r="AM46" s="0" t="n">
        <x:v>0</x:v>
      </x:c>
      <x:c r="AN46" s="0" t="n">
        <x:v>0</x:v>
      </x:c>
      <x:c r="AO46" s="0" t="n">
        <x:v>0</x:v>
      </x:c>
      <x:c r="AP46" s="0" t="n">
        <x:v>0</x:v>
      </x:c>
      <x:c r="AQ46" s="0" t="n">
        <x:v>0</x:v>
      </x:c>
      <x:c r="AR46" s="0" t="n">
        <x:v>0</x:v>
      </x:c>
      <x:c r="AS46" s="0" t="n">
        <x:v>1855.56</x:v>
      </x:c>
      <x:c r="AT46" s="0" t="n">
        <x:v>47.47</x:v>
      </x:c>
      <x:c r="AU46" s="0" t="n">
        <x:v>145.26</x:v>
      </x:c>
      <x:c r="AV46" s="0" t="n">
        <x:v>0</x:v>
      </x:c>
      <x:c r="AW46" s="0" t="n">
        <x:v>0</x:v>
      </x:c>
      <x:c r="AX46" s="0" t="n">
        <x:v>0</x:v>
      </x:c>
      <x:c r="AY46" s="0" t="n">
        <x:v>0</x:v>
      </x:c>
      <x:c r="AZ46" s="0" t="n">
        <x:v>0</x:v>
      </x:c>
      <x:c r="BA46" s="0" t="n">
        <x:v>0</x:v>
      </x:c>
      <x:c r="BB46" s="0" t="n">
        <x:v>0</x:v>
      </x:c>
      <x:c r="BC46" s="0" t="n">
        <x:v>0</x:v>
      </x:c>
      <x:c r="BD46" s="0" t="n">
        <x:v>0</x:v>
      </x:c>
      <x:c r="BE46" s="0" t="n">
        <x:v>0</x:v>
      </x:c>
      <x:c r="BF46" s="0" t="n">
        <x:v>0</x:v>
      </x:c>
      <x:c r="BG46" s="0" t="n">
        <x:v>145.26</x:v>
      </x:c>
      <x:c r="BH46" s="0" t="n">
        <x:v>192.73</x:v>
      </x:c>
      <x:c r="BI46" s="0" t="n">
        <x:v>55.67</x:v>
      </x:c>
      <x:c r="BJ46" s="0" t="n">
        <x:v>486.06</x:v>
      </x:c>
      <x:c r="BK46" s="0" t="n">
        <x:v>47.47</x:v>
      </x:c>
      <x:c r="BL46" s="0" t="n">
        <x:v>107.79</x:v>
      </x:c>
      <x:c r="BM46" s="0" t="n">
        <x:v>0</x:v>
      </x:c>
      <x:c r="BN46" s="0" t="n">
        <x:v>3.89</x:v>
      </x:c>
      <x:c r="BO46" s="0" t="n">
        <x:v>1.41</x:v>
      </x:c>
      <x:c r="BP46" s="0" t="n">
        <x:v>13.57</x:v>
      </x:c>
      <x:c r="BQ46" s="0" t="n">
        <x:v>4.84</x:v>
      </x:c>
      <x:c r="BR46" s="0" t="n">
        <x:v>20.36</x:v>
      </x:c>
      <x:c r="BS46" s="0" t="n">
        <x:v>7.27</x:v>
      </x:c>
      <x:c r="BT46" s="0" t="n">
        <x:v>33.93</x:v>
      </x:c>
      <x:c r="BU46" s="0" t="n">
        <x:v>12.12</x:v>
      </x:c>
      <x:c r="BV46" s="0" t="n">
        <x:v>19.39</x:v>
      </x:c>
      <x:c r="BW46" s="0" t="n">
        <x:v>0</x:v>
      </x:c>
      <x:c r="BX46" s="0" t="n">
        <x:v>38.78</x:v>
      </x:c>
      <x:c r="BY46" s="0" t="n">
        <x:v>0</x:v>
      </x:c>
      <x:c r="BZ46" s="0" t="n">
        <x:v>61.09</x:v>
      </x:c>
      <x:c r="CA46" s="0" t="n">
        <x:v>21.81</x:v>
      </x:c>
      <x:c r="CB46" s="0" t="n">
        <x:v>96.97</x:v>
      </x:c>
      <x:c r="CC46" s="0" t="n">
        <x:v>0</x:v>
      </x:c>
      <x:c r="CD46" s="0" t="n">
        <x:v>90.24</x:v>
      </x:c>
      <x:c r="CE46" s="0" t="n">
        <x:v>0</x:v>
      </x:c>
      <x:c r="CG46" s="25" t="s"/>
    </x:row>
    <x:row r="47" spans="1:92">
      <x:c r="A47" s="0" t="n">
        <x:v>173704</x:v>
      </x:c>
      <x:c r="B47" s="0" t="n">
        <x:v>1881</x:v>
      </x:c>
      <x:c r="C47" s="0" t="s">
        <x:v>140</x:v>
      </x:c>
      <x:c r="D47" s="0" t="s">
        <x:v>141</x:v>
      </x:c>
      <x:c r="E47" s="0" t="s">
        <x:v>142</x:v>
      </x:c>
      <x:c r="F47" s="0" t="s">
        <x:v>143</x:v>
      </x:c>
      <x:c r="G47" s="0" t="s">
        <x:v>146</x:v>
      </x:c>
      <x:c r="H47" s="0" t="s">
        <x:v>145</x:v>
      </x:c>
      <x:c r="I47" s="0" t="n">
        <x:v>265.08</x:v>
      </x:c>
      <x:c r="J47" s="0" t="n">
        <x:v>277.06</x:v>
      </x:c>
      <x:c r="K47" s="0" t="s">
        <x:v>115</x:v>
      </x:c>
      <x:c r="L47" s="0" t="s">
        <x:v>75</x:v>
      </x:c>
      <x:c r="M47" s="24">
        <x:v>43135</x:v>
      </x:c>
      <x:c r="N47" s="24">
        <x:v>43137</x:v>
      </x:c>
      <x:c r="O47" s="25" t="n">
        <x:v>1</x:v>
      </x:c>
      <x:c r="P47" s="0" t="n">
        <x:v>3</x:v>
      </x:c>
      <x:c r="Q47" s="0" t="n">
        <x:v>699.39</x:v>
      </x:c>
      <x:c r="R47" s="0" t="n">
        <x:v>0</x:v>
      </x:c>
      <x:c r="S47" s="0" t="n">
        <x:v>0</x:v>
      </x:c>
      <x:c r="T47" s="0" t="n">
        <x:v>699.39</x:v>
      </x:c>
      <x:c r="U47" s="0" t="n">
        <x:v>0</x:v>
      </x:c>
      <x:c r="V47" s="0" t="n">
        <x:v>0</x:v>
      </x:c>
      <x:c r="W47" s="0" t="n">
        <x:v>2</x:v>
      </x:c>
      <x:c r="X47" s="0" t="n">
        <x:v>0</x:v>
      </x:c>
      <x:c r="Y47" s="0" t="n">
        <x:v>2</x:v>
      </x:c>
      <x:c r="Z47" s="0" t="n">
        <x:v>795.24</x:v>
      </x:c>
      <x:c r="AA47" s="0" t="n">
        <x:v>795.24</x:v>
      </x:c>
      <x:c r="AB47" s="0" t="n">
        <x:v>0</x:v>
      </x:c>
      <x:c r="AC47" s="0" t="n">
        <x:v>0</x:v>
      </x:c>
      <x:c r="AD47" s="0" t="n">
        <x:v>0</x:v>
      </x:c>
      <x:c r="AE47" s="0" t="n">
        <x:v>0</x:v>
      </x:c>
      <x:c r="AF47" s="0" t="n">
        <x:v>0</x:v>
      </x:c>
      <x:c r="AG47" s="0" t="n">
        <x:v>0</x:v>
      </x:c>
      <x:c r="AH47" s="0" t="n">
        <x:v>0</x:v>
      </x:c>
      <x:c r="AI47" s="0" t="n">
        <x:v>0</x:v>
      </x:c>
      <x:c r="AJ47" s="0" t="n">
        <x:v>0</x:v>
      </x:c>
      <x:c r="AK47" s="0" t="n">
        <x:v>0</x:v>
      </x:c>
      <x:c r="AL47" s="0" t="n">
        <x:v>0</x:v>
      </x:c>
      <x:c r="AM47" s="0" t="n">
        <x:v>0</x:v>
      </x:c>
      <x:c r="AN47" s="0" t="n">
        <x:v>0</x:v>
      </x:c>
      <x:c r="AO47" s="0" t="n">
        <x:v>0</x:v>
      </x:c>
      <x:c r="AP47" s="0" t="n">
        <x:v>0</x:v>
      </x:c>
      <x:c r="AQ47" s="0" t="n">
        <x:v>0</x:v>
      </x:c>
      <x:c r="AR47" s="0" t="n">
        <x:v>0</x:v>
      </x:c>
      <x:c r="AS47" s="0" t="n">
        <x:v>795.24</x:v>
      </x:c>
      <x:c r="AT47" s="0" t="n">
        <x:v>33.6</x:v>
      </x:c>
      <x:c r="AU47" s="0" t="n">
        <x:v>62.25</x:v>
      </x:c>
      <x:c r="AV47" s="0" t="n">
        <x:v>0</x:v>
      </x:c>
      <x:c r="AW47" s="0" t="n">
        <x:v>0</x:v>
      </x:c>
      <x:c r="AX47" s="0" t="n">
        <x:v>0</x:v>
      </x:c>
      <x:c r="AY47" s="0" t="n">
        <x:v>0</x:v>
      </x:c>
      <x:c r="AZ47" s="0" t="n">
        <x:v>0</x:v>
      </x:c>
      <x:c r="BA47" s="0" t="n">
        <x:v>0</x:v>
      </x:c>
      <x:c r="BB47" s="0" t="n">
        <x:v>0</x:v>
      </x:c>
      <x:c r="BC47" s="0" t="n">
        <x:v>0</x:v>
      </x:c>
      <x:c r="BD47" s="0" t="n">
        <x:v>0</x:v>
      </x:c>
      <x:c r="BE47" s="0" t="n">
        <x:v>0</x:v>
      </x:c>
      <x:c r="BF47" s="0" t="n">
        <x:v>0</x:v>
      </x:c>
      <x:c r="BG47" s="0" t="n">
        <x:v>62.25</x:v>
      </x:c>
      <x:c r="BH47" s="0" t="n">
        <x:v>95.85</x:v>
      </x:c>
      <x:c r="BI47" s="0" t="n">
        <x:v>23.86</x:v>
      </x:c>
      <x:c r="BJ47" s="0" t="n">
        <x:v>351.55</x:v>
      </x:c>
      <x:c r="BK47" s="0" t="n">
        <x:v>33.6</x:v>
      </x:c>
      <x:c r="BL47" s="0" t="n">
        <x:v>82.21</x:v>
      </x:c>
      <x:c r="BM47" s="0" t="n">
        <x:v>0</x:v>
      </x:c>
      <x:c r="BN47" s="0" t="n">
        <x:v>1.93</x:v>
      </x:c>
      <x:c r="BO47" s="0" t="n">
        <x:v>0.7</x:v>
      </x:c>
      <x:c r="BP47" s="0" t="n">
        <x:v>9.69</x:v>
      </x:c>
      <x:c r="BQ47" s="0" t="n">
        <x:v>3.46</x:v>
      </x:c>
      <x:c r="BR47" s="0" t="n">
        <x:v>14.54</x:v>
      </x:c>
      <x:c r="BS47" s="0" t="n">
        <x:v>5.19</x:v>
      </x:c>
      <x:c r="BT47" s="0" t="n">
        <x:v>24.24</x:v>
      </x:c>
      <x:c r="BU47" s="0" t="n">
        <x:v>8.65</x:v>
      </x:c>
      <x:c r="BV47" s="0" t="n">
        <x:v>13.85</x:v>
      </x:c>
      <x:c r="BW47" s="0" t="n">
        <x:v>0</x:v>
      </x:c>
      <x:c r="BX47" s="0" t="n">
        <x:v>27.7</x:v>
      </x:c>
      <x:c r="BY47" s="0" t="n">
        <x:v>0</x:v>
      </x:c>
      <x:c r="BZ47" s="0" t="n">
        <x:v>43.63</x:v>
      </x:c>
      <x:c r="CA47" s="0" t="n">
        <x:v>15.58</x:v>
      </x:c>
      <x:c r="CB47" s="0" t="n">
        <x:v>69.26</x:v>
      </x:c>
      <x:c r="CC47" s="0" t="n">
        <x:v>0</x:v>
      </x:c>
      <x:c r="CD47" s="0" t="n">
        <x:v>64.46</x:v>
      </x:c>
      <x:c r="CE47" s="0" t="n">
        <x:v>0</x:v>
      </x:c>
      <x:c r="CG47" s="25" t="s"/>
    </x:row>
    <x:row r="48" spans="1:92">
      <x:c r="A48" s="26" t="n">
        <x:v>3955</x:v>
      </x:c>
      <x:c r="B48" s="26" t="n">
        <x:v>1881</x:v>
      </x:c>
      <x:c r="C48" s="26" t="s">
        <x:v>140</x:v>
      </x:c>
      <x:c r="D48" s="26" t="s">
        <x:v>141</x:v>
      </x:c>
      <x:c r="E48" s="26" t="s">
        <x:v>142</x:v>
      </x:c>
      <x:c r="F48" s="26" t="s">
        <x:v>143</x:v>
      </x:c>
      <x:c r="G48" s="26" t="s">
        <x:v>147</x:v>
      </x:c>
      <x:c r="H48" s="26" t="s">
        <x:v>145</x:v>
      </x:c>
      <x:c r="I48" s="26" t="n">
        <x:v>265.08</x:v>
      </x:c>
      <x:c r="J48" s="26" t="n">
        <x:v>277.06</x:v>
      </x:c>
      <x:c r="K48" s="26" t="s">
        <x:v>115</x:v>
      </x:c>
      <x:c r="L48" s="26" t="s">
        <x:v>75</x:v>
      </x:c>
      <x:c r="M48" s="27">
        <x:v>43138</x:v>
      </x:c>
      <x:c r="N48" s="27">
        <x:v>43150</x:v>
      </x:c>
      <x:c r="O48" s="28" t="n">
        <x:v>1</x:v>
      </x:c>
      <x:c r="P48" s="26" t="n">
        <x:v>0</x:v>
      </x:c>
      <x:c r="Q48" s="26" t="n">
        <x:v>0</x:v>
      </x:c>
      <x:c r="R48" s="26" t="n">
        <x:v>1512.75</x:v>
      </x:c>
      <x:c r="S48" s="26" t="n">
        <x:v>0</x:v>
      </x:c>
      <x:c r="T48" s="26" t="n">
        <x:v>1506.03</x:v>
      </x:c>
      <x:c r="U48" s="26" t="n">
        <x:v>0</x:v>
      </x:c>
      <x:c r="V48" s="26" t="n">
        <x:v>0</x:v>
      </x:c>
      <x:c r="W48" s="26" t="n">
        <x:v>0</x:v>
      </x:c>
      <x:c r="X48" s="26" t="n">
        <x:v>0</x:v>
      </x:c>
      <x:c r="Y48" s="26" t="n">
        <x:v>0</x:v>
      </x:c>
      <x:c r="Z48" s="26" t="n">
        <x:v>265.08</x:v>
      </x:c>
      <x:c r="AA48" s="26" t="n">
        <x:v>265.08</x:v>
      </x:c>
      <x:c r="AB48" s="26" t="n">
        <x:v>0</x:v>
      </x:c>
      <x:c r="AC48" s="26" t="n">
        <x:v>17.23</x:v>
      </x:c>
      <x:c r="AD48" s="26" t="n">
        <x:v>0</x:v>
      </x:c>
      <x:c r="AE48" s="26" t="n">
        <x:v>17.23</x:v>
      </x:c>
      <x:c r="AF48" s="26" t="n">
        <x:v>384.19</x:v>
      </x:c>
      <x:c r="AG48" s="26" t="n">
        <x:v>68.92</x:v>
      </x:c>
      <x:c r="AH48" s="26" t="n">
        <x:v>68.92</x:v>
      </x:c>
      <x:c r="AI48" s="26" t="n">
        <x:v>0</x:v>
      </x:c>
      <x:c r="AJ48" s="26" t="n">
        <x:v>172.3</x:v>
      </x:c>
      <x:c r="AK48" s="26" t="n">
        <x:v>0</x:v>
      </x:c>
      <x:c r="AL48" s="26" t="n">
        <x:v>172.3</x:v>
      </x:c>
      <x:c r="AM48" s="26" t="n">
        <x:v>0</x:v>
      </x:c>
      <x:c r="AN48" s="26" t="n">
        <x:v>0</x:v>
      </x:c>
      <x:c r="AO48" s="26" t="n">
        <x:v>0</x:v>
      </x:c>
      <x:c r="AP48" s="26" t="n">
        <x:v>605.03</x:v>
      </x:c>
      <x:c r="AQ48" s="26" t="n">
        <x:v>605.03</x:v>
      </x:c>
      <x:c r="AR48" s="26" t="n">
        <x:v>0</x:v>
      </x:c>
      <x:c r="AS48" s="26" t="n">
        <x:v>1128.56</x:v>
      </x:c>
      <x:c r="AT48" s="26" t="n">
        <x:v>6.72</x:v>
      </x:c>
      <x:c r="AU48" s="26" t="n">
        <x:v>0</x:v>
      </x:c>
      <x:c r="AV48" s="26" t="n">
        <x:v>0</x:v>
      </x:c>
      <x:c r="AW48" s="26" t="n">
        <x:v>0</x:v>
      </x:c>
      <x:c r="AX48" s="26" t="n">
        <x:v>0</x:v>
      </x:c>
      <x:c r="AY48" s="26" t="n">
        <x:v>0</x:v>
      </x:c>
      <x:c r="AZ48" s="26" t="n">
        <x:v>0</x:v>
      </x:c>
      <x:c r="BA48" s="26" t="n">
        <x:v>0</x:v>
      </x:c>
      <x:c r="BB48" s="26" t="n">
        <x:v>0</x:v>
      </x:c>
      <x:c r="BC48" s="26" t="n">
        <x:v>0</x:v>
      </x:c>
      <x:c r="BD48" s="26" t="n">
        <x:v>0</x:v>
      </x:c>
      <x:c r="BE48" s="26" t="n">
        <x:v>407.02</x:v>
      </x:c>
      <x:c r="BF48" s="26" t="n">
        <x:v>384.19</x:v>
      </x:c>
      <x:c r="BG48" s="26" t="n">
        <x:v>0</x:v>
      </x:c>
      <x:c r="BH48" s="26" t="n">
        <x:v>6.72</x:v>
      </x:c>
      <x:c r="BI48" s="26" t="n">
        <x:v>33.86</x:v>
      </x:c>
      <x:c r="BJ48" s="26" t="n">
        <x:v>0</x:v>
      </x:c>
      <x:c r="BK48" s="26" t="n">
        <x:v>0</x:v>
      </x:c>
      <x:c r="BL48" s="26" t="n">
        <x:v>0</x:v>
      </x:c>
      <x:c r="BM48" s="26" t="n">
        <x:v>0</x:v>
      </x:c>
      <x:c r="BN48" s="26" t="n">
        <x:v>0</x:v>
      </x:c>
      <x:c r="BO48" s="26" t="n">
        <x:v>0</x:v>
      </x:c>
      <x:c r="BP48" s="26" t="n">
        <x:v>0</x:v>
      </x:c>
      <x:c r="BQ48" s="26" t="n">
        <x:v>0</x:v>
      </x:c>
      <x:c r="BR48" s="26" t="n">
        <x:v>0</x:v>
      </x:c>
      <x:c r="BS48" s="26" t="n">
        <x:v>0</x:v>
      </x:c>
      <x:c r="BT48" s="26" t="n">
        <x:v>0</x:v>
      </x:c>
      <x:c r="BU48" s="26" t="n">
        <x:v>0</x:v>
      </x:c>
      <x:c r="BV48" s="26" t="n">
        <x:v>0</x:v>
      </x:c>
      <x:c r="BW48" s="26" t="n">
        <x:v>0</x:v>
      </x:c>
      <x:c r="BX48" s="26" t="n">
        <x:v>0</x:v>
      </x:c>
      <x:c r="BY48" s="26" t="n">
        <x:v>0</x:v>
      </x:c>
      <x:c r="BZ48" s="26" t="n">
        <x:v>0</x:v>
      </x:c>
      <x:c r="CA48" s="26" t="n">
        <x:v>0</x:v>
      </x:c>
      <x:c r="CB48" s="26" t="n">
        <x:v>0</x:v>
      </x:c>
      <x:c r="CC48" s="26" t="n">
        <x:v>0</x:v>
      </x:c>
      <x:c r="CD48" s="26" t="n">
        <x:v>0</x:v>
      </x:c>
      <x:c r="CE48" s="26" t="n">
        <x:v>0</x:v>
      </x:c>
      <x:c r="CF48" s="26" t="s"/>
      <x:c r="CG48" s="28" t="s"/>
      <x:c r="CH48" s="26" t="s"/>
      <x:c r="CI48" s="26" t="s"/>
      <x:c r="CJ48" s="26" t="s"/>
      <x:c r="CK48" s="26" t="s"/>
      <x:c r="CL48" s="26" t="s"/>
      <x:c r="CM48" s="26" t="s"/>
      <x:c r="CN48" s="26" t="s"/>
    </x:row>
    <x:row r="49" spans="1:92">
      <x:c r="A49" s="29" t="s"/>
      <x:c r="B49" s="29" t="n">
        <x:v>1881</x:v>
      </x:c>
      <x:c r="C49" s="29" t="s">
        <x:v>140</x:v>
      </x:c>
      <x:c r="D49" s="29" t="s">
        <x:v>141</x:v>
      </x:c>
      <x:c r="E49" s="29" t="s">
        <x:v>142</x:v>
      </x:c>
      <x:c r="F49" s="29" t="s">
        <x:v>143</x:v>
      </x:c>
      <x:c r="G49" s="29" t="s"/>
      <x:c r="H49" s="29" t="s">
        <x:v>145</x:v>
      </x:c>
      <x:c r="I49" s="29" t="n">
        <x:v>265.08</x:v>
      </x:c>
      <x:c r="J49" s="29" t="n">
        <x:v>277.06</x:v>
      </x:c>
      <x:c r="K49" s="29" t="s">
        <x:v>115</x:v>
      </x:c>
      <x:c r="L49" s="29" t="s"/>
      <x:c r="M49" s="29" t="s"/>
      <x:c r="N49" s="29" t="s"/>
      <x:c r="O49" s="29" t="s"/>
      <x:c r="P49" s="29">
        <x:f>SUM(P46:P48)</x:f>
      </x:c>
      <x:c r="Q49" s="29">
        <x:f>SUM(Q46:Q48)</x:f>
      </x:c>
      <x:c r="R49" s="29">
        <x:f>SUM(R46:R48)</x:f>
      </x:c>
      <x:c r="S49" s="29">
        <x:f>SUM(S46:S48)</x:f>
      </x:c>
      <x:c r="T49" s="29">
        <x:f>SUM(T46:T48)</x:f>
      </x:c>
      <x:c r="U49" s="29">
        <x:f>SUM(U46:U48)</x:f>
      </x:c>
      <x:c r="V49" s="29">
        <x:f>SUM(V46:V48)</x:f>
      </x:c>
      <x:c r="W49" s="29">
        <x:f>SUM(W46:W48)</x:f>
      </x:c>
      <x:c r="X49" s="29">
        <x:f>SUM(X46:X48)</x:f>
      </x:c>
      <x:c r="Y49" s="29">
        <x:f>SUM(Y46:Y48)</x:f>
      </x:c>
      <x:c r="Z49" s="29">
        <x:f>SUM(Z46:Z48)</x:f>
      </x:c>
      <x:c r="AA49" s="29">
        <x:f>SUM(AA46:AA48)</x:f>
      </x:c>
      <x:c r="AB49" s="29">
        <x:f>SUM(AB46:AB48)</x:f>
      </x:c>
      <x:c r="AC49" s="29">
        <x:f>SUM(AC46:AC48)</x:f>
      </x:c>
      <x:c r="AD49" s="29">
        <x:f>SUM(AD46:AD48)</x:f>
      </x:c>
      <x:c r="AE49" s="29">
        <x:f>SUM(AE46:AE48)</x:f>
      </x:c>
      <x:c r="AF49" s="29">
        <x:f>SUM(AF46:AF48)</x:f>
      </x:c>
      <x:c r="AG49" s="29">
        <x:f>SUM(AG46:AG48)</x:f>
      </x:c>
      <x:c r="AH49" s="29">
        <x:f>SUM(AH46:AH48)</x:f>
      </x:c>
      <x:c r="AI49" s="29">
        <x:f>SUM(AI46:AI48)</x:f>
      </x:c>
      <x:c r="AJ49" s="29">
        <x:f>SUM(AJ46:AJ48)</x:f>
      </x:c>
      <x:c r="AK49" s="29">
        <x:f>SUM(AK46:AK48)</x:f>
      </x:c>
      <x:c r="AL49" s="29">
        <x:f>SUM(AL46:AL48)</x:f>
      </x:c>
      <x:c r="AM49" s="29">
        <x:f>SUM(AM46:AM48)</x:f>
      </x:c>
      <x:c r="AN49" s="29">
        <x:f>SUM(AN46:AN48)</x:f>
      </x:c>
      <x:c r="AO49" s="29">
        <x:f>SUM(AO46:AO48)</x:f>
      </x:c>
      <x:c r="AP49" s="29">
        <x:f>SUM(AP46:AP48)</x:f>
      </x:c>
      <x:c r="AQ49" s="29">
        <x:f>SUM(AQ46:AQ48)</x:f>
      </x:c>
      <x:c r="AR49" s="29">
        <x:f>SUM(AR46:AR48)</x:f>
      </x:c>
      <x:c r="AS49" s="29">
        <x:f>SUM(AS46:AS48)</x:f>
      </x:c>
      <x:c r="AT49" s="29">
        <x:f>SUM(AT46:AT48)</x:f>
      </x:c>
      <x:c r="AU49" s="29">
        <x:f>SUM(AU46:AU48)</x:f>
      </x:c>
      <x:c r="AV49" s="29">
        <x:f>SUM(AV46:AV48)</x:f>
      </x:c>
      <x:c r="AW49" s="29">
        <x:f>SUM(AW46:AW48)</x:f>
      </x:c>
      <x:c r="AX49" s="29">
        <x:f>SUM(AX46:AX48)</x:f>
      </x:c>
      <x:c r="AY49" s="29">
        <x:f>SUM(AY46:AY48)</x:f>
      </x:c>
      <x:c r="AZ49" s="29">
        <x:f>SUM(AZ46:AZ48)</x:f>
      </x:c>
      <x:c r="BA49" s="29">
        <x:f>SUM(BA46:BA48)</x:f>
      </x:c>
      <x:c r="BB49" s="29">
        <x:f>SUM(BB46:BB48)</x:f>
      </x:c>
      <x:c r="BC49" s="29">
        <x:f>SUM(BC46:BC48)</x:f>
      </x:c>
      <x:c r="BD49" s="29">
        <x:f>SUM(BD46:BD48)</x:f>
      </x:c>
      <x:c r="BE49" s="29">
        <x:f>SUM(BE46:BE48)</x:f>
      </x:c>
      <x:c r="BF49" s="29">
        <x:f>SUM(BF46:BF48)</x:f>
      </x:c>
      <x:c r="BG49" s="29">
        <x:f>SUM(BG46:BG48)</x:f>
      </x:c>
      <x:c r="BH49" s="29">
        <x:f>SUM(BH46:BH48)</x:f>
      </x:c>
      <x:c r="BI49" s="29">
        <x:f>SUM(BI46:BI48)</x:f>
      </x:c>
      <x:c r="BJ49" s="29">
        <x:f>SUM(BJ46:BJ48)</x:f>
      </x:c>
      <x:c r="BK49" s="29">
        <x:f>SUM(BK46:BK48)</x:f>
      </x:c>
      <x:c r="BL49" s="29">
        <x:f>SUM(BL46:BL48)</x:f>
      </x:c>
      <x:c r="BM49" s="29">
        <x:f>SUM(BM46:BM48)</x:f>
      </x:c>
      <x:c r="BN49" s="29">
        <x:f>SUM(BN46:BN48)</x:f>
      </x:c>
      <x:c r="BO49" s="29">
        <x:f>SUM(BO46:BO48)</x:f>
      </x:c>
      <x:c r="BP49" s="29">
        <x:f>SUM(BP46:BP48)</x:f>
      </x:c>
      <x:c r="BQ49" s="29">
        <x:f>SUM(BQ46:BQ48)</x:f>
      </x:c>
      <x:c r="BR49" s="29">
        <x:f>SUM(BR46:BR48)</x:f>
      </x:c>
      <x:c r="BS49" s="29">
        <x:f>SUM(BS46:BS48)</x:f>
      </x:c>
      <x:c r="BT49" s="29">
        <x:f>SUM(BT46:BT48)</x:f>
      </x:c>
      <x:c r="BU49" s="29">
        <x:f>SUM(BU46:BU48)</x:f>
      </x:c>
      <x:c r="BV49" s="29">
        <x:f>SUM(BV46:BV48)</x:f>
      </x:c>
      <x:c r="BW49" s="29">
        <x:f>SUM(BW46:BW48)</x:f>
      </x:c>
      <x:c r="BX49" s="29">
        <x:f>SUM(BX46:BX48)</x:f>
      </x:c>
      <x:c r="BY49" s="29">
        <x:f>SUM(BY46:BY48)</x:f>
      </x:c>
      <x:c r="BZ49" s="29">
        <x:f>SUM(BZ46:BZ48)</x:f>
      </x:c>
      <x:c r="CA49" s="29">
        <x:f>SUM(CA46:CA48)</x:f>
      </x:c>
      <x:c r="CB49" s="29">
        <x:f>SUM(CB46:CB48)</x:f>
      </x:c>
      <x:c r="CC49" s="29">
        <x:f>SUM(CC46:CC48)</x:f>
      </x:c>
      <x:c r="CD49" s="29">
        <x:f>SUM(CD46:CD48)</x:f>
      </x:c>
      <x:c r="CE49" s="29">
        <x:f>SUM(CE46:CE48)</x:f>
      </x:c>
      <x:c r="CF49" s="30" t="s"/>
      <x:c r="CG49" s="30" t="s"/>
      <x:c r="CH49" s="30" t="s"/>
      <x:c r="CI49" s="30" t="s"/>
      <x:c r="CJ49" s="30" t="s"/>
      <x:c r="CK49" s="30" t="s"/>
      <x:c r="CL49" s="30" t="s"/>
      <x:c r="CM49" s="30" t="s"/>
      <x:c r="CN49" s="30" t="s"/>
    </x:row>
    <x:row r="51" spans="1:92">
      <x:c r="A51" s="0" t="n">
        <x:v>174244</x:v>
      </x:c>
      <x:c r="B51" s="0" t="n">
        <x:v>1636</x:v>
      </x:c>
      <x:c r="C51" s="0" t="s">
        <x:v>148</x:v>
      </x:c>
      <x:c r="D51" s="0" t="s">
        <x:v>149</x:v>
      </x:c>
      <x:c r="E51" s="0" t="s">
        <x:v>150</x:v>
      </x:c>
      <x:c r="F51" s="0" t="s">
        <x:v>151</x:v>
      </x:c>
      <x:c r="G51" s="0" t="s">
        <x:v>152</x:v>
      </x:c>
      <x:c r="H51" s="0" t="s">
        <x:v>153</x:v>
      </x:c>
      <x:c r="I51" s="0" t="n">
        <x:v>88.36</x:v>
      </x:c>
      <x:c r="J51" s="0" t="n">
        <x:v>92.35</x:v>
      </x:c>
      <x:c r="K51" s="0" t="s">
        <x:v>92</x:v>
      </x:c>
      <x:c r="L51" s="0" t="s">
        <x:v>75</x:v>
      </x:c>
      <x:c r="M51" s="24">
        <x:v>43142</x:v>
      </x:c>
      <x:c r="N51" s="24">
        <x:v>43141</x:v>
      </x:c>
      <x:c r="O51" s="25" t="n">
        <x:v>1</x:v>
      </x:c>
      <x:c r="P51" s="0" t="n">
        <x:v>7</x:v>
      </x:c>
      <x:c r="Q51" s="0" t="n">
        <x:v>678.53</x:v>
      </x:c>
      <x:c r="R51" s="0" t="n">
        <x:v>0</x:v>
      </x:c>
      <x:c r="S51" s="0" t="n">
        <x:v>0</x:v>
      </x:c>
      <x:c r="T51" s="0" t="n">
        <x:v>678.53</x:v>
      </x:c>
      <x:c r="U51" s="0" t="n">
        <x:v>0</x:v>
      </x:c>
      <x:c r="V51" s="0" t="n">
        <x:v>0</x:v>
      </x:c>
      <x:c r="W51" s="0" t="n">
        <x:v>0</x:v>
      </x:c>
      <x:c r="X51" s="0" t="n">
        <x:v>0</x:v>
      </x:c>
      <x:c r="Y51" s="0" t="n">
        <x:v>0</x:v>
      </x:c>
      <x:c r="Z51" s="0" t="n">
        <x:v>618.52</x:v>
      </x:c>
      <x:c r="AA51" s="0" t="n">
        <x:v>618.52</x:v>
      </x:c>
      <x:c r="AB51" s="0" t="n">
        <x:v>0</x:v>
      </x:c>
      <x:c r="AC51" s="0" t="n">
        <x:v>0</x:v>
      </x:c>
      <x:c r="AD51" s="0" t="n">
        <x:v>0</x:v>
      </x:c>
      <x:c r="AE51" s="0" t="n">
        <x:v>0</x:v>
      </x:c>
      <x:c r="AF51" s="0" t="n">
        <x:v>60.01</x:v>
      </x:c>
      <x:c r="AG51" s="0" t="n">
        <x:v>0</x:v>
      </x:c>
      <x:c r="AH51" s="0" t="n">
        <x:v>0</x:v>
      </x:c>
      <x:c r="AI51" s="0" t="n">
        <x:v>0</x:v>
      </x:c>
      <x:c r="AJ51" s="0" t="n">
        <x:v>0</x:v>
      </x:c>
      <x:c r="AK51" s="0" t="n">
        <x:v>0</x:v>
      </x:c>
      <x:c r="AL51" s="0" t="n">
        <x:v>0</x:v>
      </x:c>
      <x:c r="AM51" s="0" t="n">
        <x:v>0</x:v>
      </x:c>
      <x:c r="AN51" s="0" t="n">
        <x:v>0</x:v>
      </x:c>
      <x:c r="AO51" s="0" t="n">
        <x:v>0</x:v>
      </x:c>
      <x:c r="AP51" s="0" t="n">
        <x:v>0</x:v>
      </x:c>
      <x:c r="AQ51" s="0" t="n">
        <x:v>0</x:v>
      </x:c>
      <x:c r="AR51" s="0" t="n">
        <x:v>0</x:v>
      </x:c>
      <x:c r="AS51" s="0" t="n">
        <x:v>618.52</x:v>
      </x:c>
      <x:c r="AT51" s="0" t="n">
        <x:v>0</x:v>
      </x:c>
      <x:c r="AU51" s="0" t="n">
        <x:v>0</x:v>
      </x:c>
      <x:c r="AV51" s="0" t="n">
        <x:v>0</x:v>
      </x:c>
      <x:c r="AW51" s="0" t="n">
        <x:v>0</x:v>
      </x:c>
      <x:c r="AX51" s="0" t="n">
        <x:v>0</x:v>
      </x:c>
      <x:c r="AY51" s="0" t="n">
        <x:v>0</x:v>
      </x:c>
      <x:c r="AZ51" s="0" t="n">
        <x:v>0</x:v>
      </x:c>
      <x:c r="BA51" s="0" t="n">
        <x:v>0</x:v>
      </x:c>
      <x:c r="BB51" s="0" t="n">
        <x:v>0</x:v>
      </x:c>
      <x:c r="BC51" s="0" t="n">
        <x:v>0</x:v>
      </x:c>
      <x:c r="BD51" s="0" t="n">
        <x:v>0</x:v>
      </x:c>
      <x:c r="BE51" s="0" t="n">
        <x:v>93.62</x:v>
      </x:c>
      <x:c r="BF51" s="0" t="n">
        <x:v>60.01</x:v>
      </x:c>
      <x:c r="BG51" s="0" t="n">
        <x:v>33.61</x:v>
      </x:c>
      <x:c r="BH51" s="0" t="n">
        <x:v>0</x:v>
      </x:c>
      <x:c r="BI51" s="0" t="n">
        <x:v>18.56</x:v>
      </x:c>
      <x:c r="BJ51" s="0" t="n">
        <x:v>255.23</x:v>
      </x:c>
      <x:c r="BK51" s="0" t="n">
        <x:v>0</x:v>
      </x:c>
      <x:c r="BL51" s="0" t="n">
        <x:v>115.09</x:v>
      </x:c>
      <x:c r="BM51" s="0" t="n">
        <x:v>0</x:v>
      </x:c>
      <x:c r="BN51" s="0" t="n">
        <x:v>0</x:v>
      </x:c>
      <x:c r="BO51" s="0" t="n">
        <x:v>0</x:v>
      </x:c>
      <x:c r="BP51" s="0" t="n">
        <x:v>6.14</x:v>
      </x:c>
      <x:c r="BQ51" s="0" t="n">
        <x:v>0</x:v>
      </x:c>
      <x:c r="BR51" s="0" t="n">
        <x:v>9.21</x:v>
      </x:c>
      <x:c r="BS51" s="0" t="n">
        <x:v>0</x:v>
      </x:c>
      <x:c r="BT51" s="0" t="n">
        <x:v>15.35</x:v>
      </x:c>
      <x:c r="BU51" s="0" t="n">
        <x:v>0</x:v>
      </x:c>
      <x:c r="BV51" s="0" t="n">
        <x:v>6.46</x:v>
      </x:c>
      <x:c r="BW51" s="0" t="n">
        <x:v>0</x:v>
      </x:c>
      <x:c r="BX51" s="0" t="n">
        <x:v>12.92</x:v>
      </x:c>
      <x:c r="BY51" s="0" t="n">
        <x:v>0</x:v>
      </x:c>
      <x:c r="BZ51" s="0" t="n">
        <x:v>27.63</x:v>
      </x:c>
      <x:c r="CA51" s="0" t="n">
        <x:v>0</x:v>
      </x:c>
      <x:c r="CB51" s="0" t="n">
        <x:v>32.32</x:v>
      </x:c>
      <x:c r="CC51" s="0" t="n">
        <x:v>0</x:v>
      </x:c>
      <x:c r="CD51" s="0" t="n">
        <x:v>30.08</x:v>
      </x:c>
      <x:c r="CE51" s="0" t="n">
        <x:v>0</x:v>
      </x:c>
      <x:c r="CG51" s="25" t="s"/>
    </x:row>
    <x:row r="52" spans="1:92">
      <x:c r="A52" s="0" t="n">
        <x:v>176850</x:v>
      </x:c>
      <x:c r="B52" s="0" t="n">
        <x:v>1636</x:v>
      </x:c>
      <x:c r="C52" s="0" t="s">
        <x:v>148</x:v>
      </x:c>
      <x:c r="D52" s="0" t="s">
        <x:v>149</x:v>
      </x:c>
      <x:c r="E52" s="0" t="s">
        <x:v>150</x:v>
      </x:c>
      <x:c r="F52" s="0" t="s">
        <x:v>151</x:v>
      </x:c>
      <x:c r="G52" s="0" t="s">
        <x:v>154</x:v>
      </x:c>
      <x:c r="H52" s="0" t="s">
        <x:v>153</x:v>
      </x:c>
      <x:c r="I52" s="0" t="n">
        <x:v>88.36</x:v>
      </x:c>
      <x:c r="J52" s="0" t="n">
        <x:v>92.35</x:v>
      </x:c>
      <x:c r="K52" s="0" t="s">
        <x:v>92</x:v>
      </x:c>
      <x:c r="L52" s="0" t="s">
        <x:v>75</x:v>
      </x:c>
      <x:c r="M52" s="24">
        <x:v>43149</x:v>
      </x:c>
      <x:c r="N52" s="24">
        <x:v>43148</x:v>
      </x:c>
      <x:c r="O52" s="25" t="n">
        <x:v>1</x:v>
      </x:c>
      <x:c r="P52" s="0" t="n">
        <x:v>7</x:v>
      </x:c>
      <x:c r="Q52" s="0" t="n">
        <x:v>678.53</x:v>
      </x:c>
      <x:c r="R52" s="0" t="n">
        <x:v>0</x:v>
      </x:c>
      <x:c r="S52" s="0" t="n">
        <x:v>0</x:v>
      </x:c>
      <x:c r="T52" s="0" t="n">
        <x:v>678.53</x:v>
      </x:c>
      <x:c r="U52" s="0" t="n">
        <x:v>0</x:v>
      </x:c>
      <x:c r="V52" s="0" t="n">
        <x:v>0</x:v>
      </x:c>
      <x:c r="W52" s="0" t="n">
        <x:v>0</x:v>
      </x:c>
      <x:c r="X52" s="0" t="n">
        <x:v>0</x:v>
      </x:c>
      <x:c r="Y52" s="0" t="n">
        <x:v>0</x:v>
      </x:c>
      <x:c r="Z52" s="0" t="n">
        <x:v>618.52</x:v>
      </x:c>
      <x:c r="AA52" s="0" t="n">
        <x:v>618.52</x:v>
      </x:c>
      <x:c r="AB52" s="0" t="n">
        <x:v>0</x:v>
      </x:c>
      <x:c r="AC52" s="0" t="n">
        <x:v>0</x:v>
      </x:c>
      <x:c r="AD52" s="0" t="n">
        <x:v>0</x:v>
      </x:c>
      <x:c r="AE52" s="0" t="n">
        <x:v>0</x:v>
      </x:c>
      <x:c r="AF52" s="0" t="n">
        <x:v>60.01</x:v>
      </x:c>
      <x:c r="AG52" s="0" t="n">
        <x:v>0</x:v>
      </x:c>
      <x:c r="AH52" s="0" t="n">
        <x:v>0</x:v>
      </x:c>
      <x:c r="AI52" s="0" t="n">
        <x:v>0</x:v>
      </x:c>
      <x:c r="AJ52" s="0" t="n">
        <x:v>0</x:v>
      </x:c>
      <x:c r="AK52" s="0" t="n">
        <x:v>0</x:v>
      </x:c>
      <x:c r="AL52" s="0" t="n">
        <x:v>0</x:v>
      </x:c>
      <x:c r="AM52" s="0" t="n">
        <x:v>0</x:v>
      </x:c>
      <x:c r="AN52" s="0" t="n">
        <x:v>0</x:v>
      </x:c>
      <x:c r="AO52" s="0" t="n">
        <x:v>0</x:v>
      </x:c>
      <x:c r="AP52" s="0" t="n">
        <x:v>0</x:v>
      </x:c>
      <x:c r="AQ52" s="0" t="n">
        <x:v>0</x:v>
      </x:c>
      <x:c r="AR52" s="0" t="n">
        <x:v>0</x:v>
      </x:c>
      <x:c r="AS52" s="0" t="n">
        <x:v>618.52</x:v>
      </x:c>
      <x:c r="AT52" s="0" t="n">
        <x:v>0</x:v>
      </x:c>
      <x:c r="AU52" s="0" t="n">
        <x:v>0</x:v>
      </x:c>
      <x:c r="AV52" s="0" t="n">
        <x:v>0</x:v>
      </x:c>
      <x:c r="AW52" s="0" t="n">
        <x:v>0</x:v>
      </x:c>
      <x:c r="AX52" s="0" t="n">
        <x:v>0</x:v>
      </x:c>
      <x:c r="AY52" s="0" t="n">
        <x:v>0</x:v>
      </x:c>
      <x:c r="AZ52" s="0" t="n">
        <x:v>0</x:v>
      </x:c>
      <x:c r="BA52" s="0" t="n">
        <x:v>0</x:v>
      </x:c>
      <x:c r="BB52" s="0" t="n">
        <x:v>0</x:v>
      </x:c>
      <x:c r="BC52" s="0" t="n">
        <x:v>0</x:v>
      </x:c>
      <x:c r="BD52" s="0" t="n">
        <x:v>0</x:v>
      </x:c>
      <x:c r="BE52" s="0" t="n">
        <x:v>93.62</x:v>
      </x:c>
      <x:c r="BF52" s="0" t="n">
        <x:v>60.01</x:v>
      </x:c>
      <x:c r="BG52" s="0" t="n">
        <x:v>33.61</x:v>
      </x:c>
      <x:c r="BH52" s="0" t="n">
        <x:v>0</x:v>
      </x:c>
      <x:c r="BI52" s="0" t="n">
        <x:v>18.56</x:v>
      </x:c>
      <x:c r="BJ52" s="0" t="n">
        <x:v>255.23</x:v>
      </x:c>
      <x:c r="BK52" s="0" t="n">
        <x:v>0</x:v>
      </x:c>
      <x:c r="BL52" s="0" t="n">
        <x:v>115.09</x:v>
      </x:c>
      <x:c r="BM52" s="0" t="n">
        <x:v>0</x:v>
      </x:c>
      <x:c r="BN52" s="0" t="n">
        <x:v>0</x:v>
      </x:c>
      <x:c r="BO52" s="0" t="n">
        <x:v>0</x:v>
      </x:c>
      <x:c r="BP52" s="0" t="n">
        <x:v>6.14</x:v>
      </x:c>
      <x:c r="BQ52" s="0" t="n">
        <x:v>0</x:v>
      </x:c>
      <x:c r="BR52" s="0" t="n">
        <x:v>9.21</x:v>
      </x:c>
      <x:c r="BS52" s="0" t="n">
        <x:v>0</x:v>
      </x:c>
      <x:c r="BT52" s="0" t="n">
        <x:v>15.35</x:v>
      </x:c>
      <x:c r="BU52" s="0" t="n">
        <x:v>0</x:v>
      </x:c>
      <x:c r="BV52" s="0" t="n">
        <x:v>6.46</x:v>
      </x:c>
      <x:c r="BW52" s="0" t="n">
        <x:v>0</x:v>
      </x:c>
      <x:c r="BX52" s="0" t="n">
        <x:v>12.92</x:v>
      </x:c>
      <x:c r="BY52" s="0" t="n">
        <x:v>0</x:v>
      </x:c>
      <x:c r="BZ52" s="0" t="n">
        <x:v>27.63</x:v>
      </x:c>
      <x:c r="CA52" s="0" t="n">
        <x:v>0</x:v>
      </x:c>
      <x:c r="CB52" s="0" t="n">
        <x:v>32.32</x:v>
      </x:c>
      <x:c r="CC52" s="0" t="n">
        <x:v>0</x:v>
      </x:c>
      <x:c r="CD52" s="0" t="n">
        <x:v>30.08</x:v>
      </x:c>
      <x:c r="CE52" s="0" t="n">
        <x:v>0</x:v>
      </x:c>
      <x:c r="CG52" s="25" t="s"/>
    </x:row>
    <x:row r="53" spans="1:92">
      <x:c r="A53" s="0" t="n">
        <x:v>178697</x:v>
      </x:c>
      <x:c r="B53" s="0" t="n">
        <x:v>1636</x:v>
      </x:c>
      <x:c r="C53" s="0" t="s">
        <x:v>148</x:v>
      </x:c>
      <x:c r="D53" s="0" t="s">
        <x:v>149</x:v>
      </x:c>
      <x:c r="E53" s="0" t="s">
        <x:v>150</x:v>
      </x:c>
      <x:c r="F53" s="0" t="s">
        <x:v>151</x:v>
      </x:c>
      <x:c r="G53" s="0" t="s">
        <x:v>155</x:v>
      </x:c>
      <x:c r="H53" s="0" t="s">
        <x:v>153</x:v>
      </x:c>
      <x:c r="I53" s="0" t="n">
        <x:v>88.36</x:v>
      </x:c>
      <x:c r="J53" s="0" t="n">
        <x:v>92.35</x:v>
      </x:c>
      <x:c r="K53" s="0" t="s">
        <x:v>92</x:v>
      </x:c>
      <x:c r="L53" s="0" t="s">
        <x:v>75</x:v>
      </x:c>
      <x:c r="M53" s="24">
        <x:v>43156</x:v>
      </x:c>
      <x:c r="N53" s="24">
        <x:v>43161</x:v>
      </x:c>
      <x:c r="O53" s="25" t="n">
        <x:v>1</x:v>
      </x:c>
      <x:c r="P53" s="0" t="n">
        <x:v>7</x:v>
      </x:c>
      <x:c r="Q53" s="0" t="n">
        <x:v>678.53</x:v>
      </x:c>
      <x:c r="R53" s="0" t="n">
        <x:v>0</x:v>
      </x:c>
      <x:c r="S53" s="0" t="n">
        <x:v>0</x:v>
      </x:c>
      <x:c r="T53" s="0" t="n">
        <x:v>678.53</x:v>
      </x:c>
      <x:c r="U53" s="0" t="n">
        <x:v>0</x:v>
      </x:c>
      <x:c r="V53" s="0" t="n">
        <x:v>0</x:v>
      </x:c>
      <x:c r="W53" s="0" t="n">
        <x:v>0</x:v>
      </x:c>
      <x:c r="X53" s="0" t="n">
        <x:v>0</x:v>
      </x:c>
      <x:c r="Y53" s="0" t="n">
        <x:v>0</x:v>
      </x:c>
      <x:c r="Z53" s="0" t="n">
        <x:v>618.52</x:v>
      </x:c>
      <x:c r="AA53" s="0" t="n">
        <x:v>618.52</x:v>
      </x:c>
      <x:c r="AB53" s="0" t="n">
        <x:v>0</x:v>
      </x:c>
      <x:c r="AC53" s="0" t="n">
        <x:v>0</x:v>
      </x:c>
      <x:c r="AD53" s="0" t="n">
        <x:v>0</x:v>
      </x:c>
      <x:c r="AE53" s="0" t="n">
        <x:v>0</x:v>
      </x:c>
      <x:c r="AF53" s="0" t="n">
        <x:v>60.01</x:v>
      </x:c>
      <x:c r="AG53" s="0" t="n">
        <x:v>0</x:v>
      </x:c>
      <x:c r="AH53" s="0" t="n">
        <x:v>0</x:v>
      </x:c>
      <x:c r="AI53" s="0" t="n">
        <x:v>0</x:v>
      </x:c>
      <x:c r="AJ53" s="0" t="n">
        <x:v>0</x:v>
      </x:c>
      <x:c r="AK53" s="0" t="n">
        <x:v>0</x:v>
      </x:c>
      <x:c r="AL53" s="0" t="n">
        <x:v>0</x:v>
      </x:c>
      <x:c r="AM53" s="0" t="n">
        <x:v>0</x:v>
      </x:c>
      <x:c r="AN53" s="0" t="n">
        <x:v>0</x:v>
      </x:c>
      <x:c r="AO53" s="0" t="n">
        <x:v>0</x:v>
      </x:c>
      <x:c r="AP53" s="0" t="n">
        <x:v>0</x:v>
      </x:c>
      <x:c r="AQ53" s="0" t="n">
        <x:v>0</x:v>
      </x:c>
      <x:c r="AR53" s="0" t="n">
        <x:v>0</x:v>
      </x:c>
      <x:c r="AS53" s="0" t="n">
        <x:v>618.52</x:v>
      </x:c>
      <x:c r="AT53" s="0" t="n">
        <x:v>0</x:v>
      </x:c>
      <x:c r="AU53" s="0" t="n">
        <x:v>0</x:v>
      </x:c>
      <x:c r="AV53" s="0" t="n">
        <x:v>0</x:v>
      </x:c>
      <x:c r="AW53" s="0" t="n">
        <x:v>0</x:v>
      </x:c>
      <x:c r="AX53" s="0" t="n">
        <x:v>0</x:v>
      </x:c>
      <x:c r="AY53" s="0" t="n">
        <x:v>0</x:v>
      </x:c>
      <x:c r="AZ53" s="0" t="n">
        <x:v>0</x:v>
      </x:c>
      <x:c r="BA53" s="0" t="n">
        <x:v>0</x:v>
      </x:c>
      <x:c r="BB53" s="0" t="n">
        <x:v>0</x:v>
      </x:c>
      <x:c r="BC53" s="0" t="n">
        <x:v>0</x:v>
      </x:c>
      <x:c r="BD53" s="0" t="n">
        <x:v>0</x:v>
      </x:c>
      <x:c r="BE53" s="0" t="n">
        <x:v>93.62</x:v>
      </x:c>
      <x:c r="BF53" s="0" t="n">
        <x:v>60.01</x:v>
      </x:c>
      <x:c r="BG53" s="0" t="n">
        <x:v>33.61</x:v>
      </x:c>
      <x:c r="BH53" s="0" t="n">
        <x:v>0</x:v>
      </x:c>
      <x:c r="BI53" s="0" t="n">
        <x:v>18.56</x:v>
      </x:c>
      <x:c r="BJ53" s="0" t="n">
        <x:v>255.23</x:v>
      </x:c>
      <x:c r="BK53" s="0" t="n">
        <x:v>0</x:v>
      </x:c>
      <x:c r="BL53" s="0" t="n">
        <x:v>115.09</x:v>
      </x:c>
      <x:c r="BM53" s="0" t="n">
        <x:v>0</x:v>
      </x:c>
      <x:c r="BN53" s="0" t="n">
        <x:v>0</x:v>
      </x:c>
      <x:c r="BO53" s="0" t="n">
        <x:v>0</x:v>
      </x:c>
      <x:c r="BP53" s="0" t="n">
        <x:v>6.14</x:v>
      </x:c>
      <x:c r="BQ53" s="0" t="n">
        <x:v>0</x:v>
      </x:c>
      <x:c r="BR53" s="0" t="n">
        <x:v>9.21</x:v>
      </x:c>
      <x:c r="BS53" s="0" t="n">
        <x:v>0</x:v>
      </x:c>
      <x:c r="BT53" s="0" t="n">
        <x:v>15.35</x:v>
      </x:c>
      <x:c r="BU53" s="0" t="n">
        <x:v>0</x:v>
      </x:c>
      <x:c r="BV53" s="0" t="n">
        <x:v>6.46</x:v>
      </x:c>
      <x:c r="BW53" s="0" t="n">
        <x:v>0</x:v>
      </x:c>
      <x:c r="BX53" s="0" t="n">
        <x:v>12.92</x:v>
      </x:c>
      <x:c r="BY53" s="0" t="n">
        <x:v>0</x:v>
      </x:c>
      <x:c r="BZ53" s="0" t="n">
        <x:v>27.63</x:v>
      </x:c>
      <x:c r="CA53" s="0" t="n">
        <x:v>0</x:v>
      </x:c>
      <x:c r="CB53" s="0" t="n">
        <x:v>32.32</x:v>
      </x:c>
      <x:c r="CC53" s="0" t="n">
        <x:v>0</x:v>
      </x:c>
      <x:c r="CD53" s="0" t="n">
        <x:v>30.08</x:v>
      </x:c>
      <x:c r="CE53" s="0" t="n">
        <x:v>0</x:v>
      </x:c>
      <x:c r="CG53" s="25" t="s"/>
    </x:row>
    <x:row r="54" spans="1:92">
      <x:c r="A54" s="0" t="n">
        <x:v>181616</x:v>
      </x:c>
      <x:c r="B54" s="0" t="n">
        <x:v>1636</x:v>
      </x:c>
      <x:c r="C54" s="0" t="s">
        <x:v>148</x:v>
      </x:c>
      <x:c r="D54" s="0" t="s">
        <x:v>149</x:v>
      </x:c>
      <x:c r="E54" s="0" t="s">
        <x:v>150</x:v>
      </x:c>
      <x:c r="F54" s="0" t="s">
        <x:v>151</x:v>
      </x:c>
      <x:c r="G54" s="0" t="s">
        <x:v>156</x:v>
      </x:c>
      <x:c r="H54" s="0" t="s">
        <x:v>153</x:v>
      </x:c>
      <x:c r="I54" s="0" t="n">
        <x:v>88.36</x:v>
      </x:c>
      <x:c r="J54" s="0" t="n">
        <x:v>92.35</x:v>
      </x:c>
      <x:c r="K54" s="0" t="s">
        <x:v>92</x:v>
      </x:c>
      <x:c r="L54" s="0" t="s">
        <x:v>75</x:v>
      </x:c>
      <x:c r="M54" s="24">
        <x:v>43163</x:v>
      </x:c>
      <x:c r="N54" s="24">
        <x:v>43162</x:v>
      </x:c>
      <x:c r="O54" s="25" t="n">
        <x:v>2</x:v>
      </x:c>
      <x:c r="P54" s="0" t="n">
        <x:v>7</x:v>
      </x:c>
      <x:c r="Q54" s="0" t="n">
        <x:v>678.53</x:v>
      </x:c>
      <x:c r="R54" s="0" t="n">
        <x:v>0</x:v>
      </x:c>
      <x:c r="S54" s="0" t="n">
        <x:v>0</x:v>
      </x:c>
      <x:c r="T54" s="0" t="n">
        <x:v>678.53</x:v>
      </x:c>
      <x:c r="U54" s="0" t="n">
        <x:v>0</x:v>
      </x:c>
      <x:c r="V54" s="0" t="n">
        <x:v>0</x:v>
      </x:c>
      <x:c r="W54" s="0" t="n">
        <x:v>0</x:v>
      </x:c>
      <x:c r="X54" s="0" t="n">
        <x:v>0</x:v>
      </x:c>
      <x:c r="Y54" s="0" t="n">
        <x:v>0</x:v>
      </x:c>
      <x:c r="Z54" s="0" t="n">
        <x:v>618.52</x:v>
      </x:c>
      <x:c r="AA54" s="0" t="n">
        <x:v>618.52</x:v>
      </x:c>
      <x:c r="AB54" s="0" t="n">
        <x:v>0</x:v>
      </x:c>
      <x:c r="AC54" s="0" t="n">
        <x:v>0</x:v>
      </x:c>
      <x:c r="AD54" s="0" t="n">
        <x:v>0</x:v>
      </x:c>
      <x:c r="AE54" s="0" t="n">
        <x:v>0</x:v>
      </x:c>
      <x:c r="AF54" s="0" t="n">
        <x:v>60.01</x:v>
      </x:c>
      <x:c r="AG54" s="0" t="n">
        <x:v>0</x:v>
      </x:c>
      <x:c r="AH54" s="0" t="n">
        <x:v>0</x:v>
      </x:c>
      <x:c r="AI54" s="0" t="n">
        <x:v>0</x:v>
      </x:c>
      <x:c r="AJ54" s="0" t="n">
        <x:v>0</x:v>
      </x:c>
      <x:c r="AK54" s="0" t="n">
        <x:v>0</x:v>
      </x:c>
      <x:c r="AL54" s="0" t="n">
        <x:v>0</x:v>
      </x:c>
      <x:c r="AM54" s="0" t="n">
        <x:v>0</x:v>
      </x:c>
      <x:c r="AN54" s="0" t="n">
        <x:v>0</x:v>
      </x:c>
      <x:c r="AO54" s="0" t="n">
        <x:v>0</x:v>
      </x:c>
      <x:c r="AP54" s="0" t="n">
        <x:v>0</x:v>
      </x:c>
      <x:c r="AQ54" s="0" t="n">
        <x:v>0</x:v>
      </x:c>
      <x:c r="AR54" s="0" t="n">
        <x:v>0</x:v>
      </x:c>
      <x:c r="AS54" s="0" t="n">
        <x:v>618.52</x:v>
      </x:c>
      <x:c r="AT54" s="0" t="n">
        <x:v>0</x:v>
      </x:c>
      <x:c r="AU54" s="0" t="n">
        <x:v>0</x:v>
      </x:c>
      <x:c r="AV54" s="0" t="n">
        <x:v>0</x:v>
      </x:c>
      <x:c r="AW54" s="0" t="n">
        <x:v>0</x:v>
      </x:c>
      <x:c r="AX54" s="0" t="n">
        <x:v>0</x:v>
      </x:c>
      <x:c r="AY54" s="0" t="n">
        <x:v>0</x:v>
      </x:c>
      <x:c r="AZ54" s="0" t="n">
        <x:v>0</x:v>
      </x:c>
      <x:c r="BA54" s="0" t="n">
        <x:v>0</x:v>
      </x:c>
      <x:c r="BB54" s="0" t="n">
        <x:v>0</x:v>
      </x:c>
      <x:c r="BC54" s="0" t="n">
        <x:v>0</x:v>
      </x:c>
      <x:c r="BD54" s="0" t="n">
        <x:v>0</x:v>
      </x:c>
      <x:c r="BE54" s="0" t="n">
        <x:v>93.62</x:v>
      </x:c>
      <x:c r="BF54" s="0" t="n">
        <x:v>60.01</x:v>
      </x:c>
      <x:c r="BG54" s="0" t="n">
        <x:v>33.61</x:v>
      </x:c>
      <x:c r="BH54" s="0" t="n">
        <x:v>0</x:v>
      </x:c>
      <x:c r="BI54" s="0" t="n">
        <x:v>18.56</x:v>
      </x:c>
      <x:c r="BJ54" s="0" t="n">
        <x:v>255.23</x:v>
      </x:c>
      <x:c r="BK54" s="0" t="n">
        <x:v>0</x:v>
      </x:c>
      <x:c r="BL54" s="0" t="n">
        <x:v>115.09</x:v>
      </x:c>
      <x:c r="BM54" s="0" t="n">
        <x:v>0</x:v>
      </x:c>
      <x:c r="BN54" s="0" t="n">
        <x:v>0</x:v>
      </x:c>
      <x:c r="BO54" s="0" t="n">
        <x:v>0</x:v>
      </x:c>
      <x:c r="BP54" s="0" t="n">
        <x:v>6.14</x:v>
      </x:c>
      <x:c r="BQ54" s="0" t="n">
        <x:v>0</x:v>
      </x:c>
      <x:c r="BR54" s="0" t="n">
        <x:v>9.21</x:v>
      </x:c>
      <x:c r="BS54" s="0" t="n">
        <x:v>0</x:v>
      </x:c>
      <x:c r="BT54" s="0" t="n">
        <x:v>15.35</x:v>
      </x:c>
      <x:c r="BU54" s="0" t="n">
        <x:v>0</x:v>
      </x:c>
      <x:c r="BV54" s="0" t="n">
        <x:v>6.46</x:v>
      </x:c>
      <x:c r="BW54" s="0" t="n">
        <x:v>0</x:v>
      </x:c>
      <x:c r="BX54" s="0" t="n">
        <x:v>12.92</x:v>
      </x:c>
      <x:c r="BY54" s="0" t="n">
        <x:v>0</x:v>
      </x:c>
      <x:c r="BZ54" s="0" t="n">
        <x:v>27.63</x:v>
      </x:c>
      <x:c r="CA54" s="0" t="n">
        <x:v>0</x:v>
      </x:c>
      <x:c r="CB54" s="0" t="n">
        <x:v>32.32</x:v>
      </x:c>
      <x:c r="CC54" s="0" t="n">
        <x:v>0</x:v>
      </x:c>
      <x:c r="CD54" s="0" t="n">
        <x:v>30.08</x:v>
      </x:c>
      <x:c r="CE54" s="0" t="n">
        <x:v>0</x:v>
      </x:c>
      <x:c r="CG54" s="25" t="s"/>
    </x:row>
    <x:row r="55" spans="1:92">
      <x:c r="A55" s="0" t="n">
        <x:v>182134</x:v>
      </x:c>
      <x:c r="B55" s="0" t="n">
        <x:v>1636</x:v>
      </x:c>
      <x:c r="C55" s="0" t="s">
        <x:v>148</x:v>
      </x:c>
      <x:c r="D55" s="0" t="s">
        <x:v>149</x:v>
      </x:c>
      <x:c r="E55" s="0" t="s">
        <x:v>150</x:v>
      </x:c>
      <x:c r="F55" s="0" t="s">
        <x:v>151</x:v>
      </x:c>
      <x:c r="G55" s="0" t="s">
        <x:v>157</x:v>
      </x:c>
      <x:c r="H55" s="0" t="s">
        <x:v>153</x:v>
      </x:c>
      <x:c r="I55" s="0" t="n">
        <x:v>88.36</x:v>
      </x:c>
      <x:c r="J55" s="0" t="n">
        <x:v>92.35</x:v>
      </x:c>
      <x:c r="K55" s="0" t="s">
        <x:v>92</x:v>
      </x:c>
      <x:c r="L55" s="0" t="s">
        <x:v>75</x:v>
      </x:c>
      <x:c r="M55" s="24">
        <x:v>43170</x:v>
      </x:c>
      <x:c r="N55" s="24">
        <x:v>43169</x:v>
      </x:c>
      <x:c r="O55" s="25" t="n">
        <x:v>2</x:v>
      </x:c>
      <x:c r="P55" s="0" t="n">
        <x:v>7</x:v>
      </x:c>
      <x:c r="Q55" s="0" t="n">
        <x:v>678.53</x:v>
      </x:c>
      <x:c r="R55" s="0" t="n">
        <x:v>0</x:v>
      </x:c>
      <x:c r="S55" s="0" t="n">
        <x:v>0</x:v>
      </x:c>
      <x:c r="T55" s="0" t="n">
        <x:v>678.53</x:v>
      </x:c>
      <x:c r="U55" s="0" t="n">
        <x:v>0</x:v>
      </x:c>
      <x:c r="V55" s="0" t="n">
        <x:v>0</x:v>
      </x:c>
      <x:c r="W55" s="0" t="n">
        <x:v>0</x:v>
      </x:c>
      <x:c r="X55" s="0" t="n">
        <x:v>0</x:v>
      </x:c>
      <x:c r="Y55" s="0" t="n">
        <x:v>0</x:v>
      </x:c>
      <x:c r="Z55" s="0" t="n">
        <x:v>618.52</x:v>
      </x:c>
      <x:c r="AA55" s="0" t="n">
        <x:v>618.52</x:v>
      </x:c>
      <x:c r="AB55" s="0" t="n">
        <x:v>0</x:v>
      </x:c>
      <x:c r="AC55" s="0" t="n">
        <x:v>0</x:v>
      </x:c>
      <x:c r="AD55" s="0" t="n">
        <x:v>0</x:v>
      </x:c>
      <x:c r="AE55" s="0" t="n">
        <x:v>0</x:v>
      </x:c>
      <x:c r="AF55" s="0" t="n">
        <x:v>60.01</x:v>
      </x:c>
      <x:c r="AG55" s="0" t="n">
        <x:v>0</x:v>
      </x:c>
      <x:c r="AH55" s="0" t="n">
        <x:v>0</x:v>
      </x:c>
      <x:c r="AI55" s="0" t="n">
        <x:v>0</x:v>
      </x:c>
      <x:c r="AJ55" s="0" t="n">
        <x:v>0</x:v>
      </x:c>
      <x:c r="AK55" s="0" t="n">
        <x:v>0</x:v>
      </x:c>
      <x:c r="AL55" s="0" t="n">
        <x:v>0</x:v>
      </x:c>
      <x:c r="AM55" s="0" t="n">
        <x:v>0</x:v>
      </x:c>
      <x:c r="AN55" s="0" t="n">
        <x:v>0</x:v>
      </x:c>
      <x:c r="AO55" s="0" t="n">
        <x:v>0</x:v>
      </x:c>
      <x:c r="AP55" s="0" t="n">
        <x:v>0</x:v>
      </x:c>
      <x:c r="AQ55" s="0" t="n">
        <x:v>0</x:v>
      </x:c>
      <x:c r="AR55" s="0" t="n">
        <x:v>0</x:v>
      </x:c>
      <x:c r="AS55" s="0" t="n">
        <x:v>618.52</x:v>
      </x:c>
      <x:c r="AT55" s="0" t="n">
        <x:v>0</x:v>
      </x:c>
      <x:c r="AU55" s="0" t="n">
        <x:v>0</x:v>
      </x:c>
      <x:c r="AV55" s="0" t="n">
        <x:v>0</x:v>
      </x:c>
      <x:c r="AW55" s="0" t="n">
        <x:v>0</x:v>
      </x:c>
      <x:c r="AX55" s="0" t="n">
        <x:v>0</x:v>
      </x:c>
      <x:c r="AY55" s="0" t="n">
        <x:v>0</x:v>
      </x:c>
      <x:c r="AZ55" s="0" t="n">
        <x:v>0</x:v>
      </x:c>
      <x:c r="BA55" s="0" t="n">
        <x:v>0</x:v>
      </x:c>
      <x:c r="BB55" s="0" t="n">
        <x:v>0</x:v>
      </x:c>
      <x:c r="BC55" s="0" t="n">
        <x:v>0</x:v>
      </x:c>
      <x:c r="BD55" s="0" t="n">
        <x:v>0</x:v>
      </x:c>
      <x:c r="BE55" s="0" t="n">
        <x:v>93.62</x:v>
      </x:c>
      <x:c r="BF55" s="0" t="n">
        <x:v>60.01</x:v>
      </x:c>
      <x:c r="BG55" s="0" t="n">
        <x:v>33.61</x:v>
      </x:c>
      <x:c r="BH55" s="0" t="n">
        <x:v>0</x:v>
      </x:c>
      <x:c r="BI55" s="0" t="n">
        <x:v>18.56</x:v>
      </x:c>
      <x:c r="BJ55" s="0" t="n">
        <x:v>255.23</x:v>
      </x:c>
      <x:c r="BK55" s="0" t="n">
        <x:v>0</x:v>
      </x:c>
      <x:c r="BL55" s="0" t="n">
        <x:v>115.09</x:v>
      </x:c>
      <x:c r="BM55" s="0" t="n">
        <x:v>0</x:v>
      </x:c>
      <x:c r="BN55" s="0" t="n">
        <x:v>0</x:v>
      </x:c>
      <x:c r="BO55" s="0" t="n">
        <x:v>0</x:v>
      </x:c>
      <x:c r="BP55" s="0" t="n">
        <x:v>6.14</x:v>
      </x:c>
      <x:c r="BQ55" s="0" t="n">
        <x:v>0</x:v>
      </x:c>
      <x:c r="BR55" s="0" t="n">
        <x:v>9.21</x:v>
      </x:c>
      <x:c r="BS55" s="0" t="n">
        <x:v>0</x:v>
      </x:c>
      <x:c r="BT55" s="0" t="n">
        <x:v>15.35</x:v>
      </x:c>
      <x:c r="BU55" s="0" t="n">
        <x:v>0</x:v>
      </x:c>
      <x:c r="BV55" s="0" t="n">
        <x:v>6.46</x:v>
      </x:c>
      <x:c r="BW55" s="0" t="n">
        <x:v>0</x:v>
      </x:c>
      <x:c r="BX55" s="0" t="n">
        <x:v>12.92</x:v>
      </x:c>
      <x:c r="BY55" s="0" t="n">
        <x:v>0</x:v>
      </x:c>
      <x:c r="BZ55" s="0" t="n">
        <x:v>27.63</x:v>
      </x:c>
      <x:c r="CA55" s="0" t="n">
        <x:v>0</x:v>
      </x:c>
      <x:c r="CB55" s="0" t="n">
        <x:v>32.32</x:v>
      </x:c>
      <x:c r="CC55" s="0" t="n">
        <x:v>0</x:v>
      </x:c>
      <x:c r="CD55" s="0" t="n">
        <x:v>30.08</x:v>
      </x:c>
      <x:c r="CE55" s="0" t="n">
        <x:v>0</x:v>
      </x:c>
      <x:c r="CG55" s="25" t="s"/>
    </x:row>
    <x:row r="56" spans="1:92">
      <x:c r="A56" s="0" t="n">
        <x:v>184759</x:v>
      </x:c>
      <x:c r="B56" s="0" t="n">
        <x:v>1636</x:v>
      </x:c>
      <x:c r="C56" s="0" t="s">
        <x:v>148</x:v>
      </x:c>
      <x:c r="D56" s="0" t="s">
        <x:v>149</x:v>
      </x:c>
      <x:c r="E56" s="0" t="s">
        <x:v>150</x:v>
      </x:c>
      <x:c r="F56" s="0" t="s">
        <x:v>151</x:v>
      </x:c>
      <x:c r="G56" s="0" t="s">
        <x:v>158</x:v>
      </x:c>
      <x:c r="H56" s="0" t="s">
        <x:v>153</x:v>
      </x:c>
      <x:c r="I56" s="0" t="n">
        <x:v>88.36</x:v>
      </x:c>
      <x:c r="J56" s="0" t="n">
        <x:v>92.35</x:v>
      </x:c>
      <x:c r="K56" s="0" t="s">
        <x:v>92</x:v>
      </x:c>
      <x:c r="L56" s="0" t="s">
        <x:v>75</x:v>
      </x:c>
      <x:c r="M56" s="24">
        <x:v>43177</x:v>
      </x:c>
      <x:c r="N56" s="24">
        <x:v>43179</x:v>
      </x:c>
      <x:c r="O56" s="25" t="n">
        <x:v>2</x:v>
      </x:c>
      <x:c r="P56" s="0" t="n">
        <x:v>7</x:v>
      </x:c>
      <x:c r="Q56" s="0" t="n">
        <x:v>678.53</x:v>
      </x:c>
      <x:c r="R56" s="0" t="n">
        <x:v>0</x:v>
      </x:c>
      <x:c r="S56" s="0" t="n">
        <x:v>0</x:v>
      </x:c>
      <x:c r="T56" s="0" t="n">
        <x:v>678.53</x:v>
      </x:c>
      <x:c r="U56" s="0" t="n">
        <x:v>0</x:v>
      </x:c>
      <x:c r="V56" s="0" t="n">
        <x:v>0</x:v>
      </x:c>
      <x:c r="W56" s="0" t="n">
        <x:v>0</x:v>
      </x:c>
      <x:c r="X56" s="0" t="n">
        <x:v>0</x:v>
      </x:c>
      <x:c r="Y56" s="0" t="n">
        <x:v>0</x:v>
      </x:c>
      <x:c r="Z56" s="0" t="n">
        <x:v>618.52</x:v>
      </x:c>
      <x:c r="AA56" s="0" t="n">
        <x:v>618.52</x:v>
      </x:c>
      <x:c r="AB56" s="0" t="n">
        <x:v>0</x:v>
      </x:c>
      <x:c r="AC56" s="0" t="n">
        <x:v>0</x:v>
      </x:c>
      <x:c r="AD56" s="0" t="n">
        <x:v>0</x:v>
      </x:c>
      <x:c r="AE56" s="0" t="n">
        <x:v>0</x:v>
      </x:c>
      <x:c r="AF56" s="0" t="n">
        <x:v>60.01</x:v>
      </x:c>
      <x:c r="AG56" s="0" t="n">
        <x:v>0</x:v>
      </x:c>
      <x:c r="AH56" s="0" t="n">
        <x:v>0</x:v>
      </x:c>
      <x:c r="AI56" s="0" t="n">
        <x:v>0</x:v>
      </x:c>
      <x:c r="AJ56" s="0" t="n">
        <x:v>0</x:v>
      </x:c>
      <x:c r="AK56" s="0" t="n">
        <x:v>0</x:v>
      </x:c>
      <x:c r="AL56" s="0" t="n">
        <x:v>0</x:v>
      </x:c>
      <x:c r="AM56" s="0" t="n">
        <x:v>0</x:v>
      </x:c>
      <x:c r="AN56" s="0" t="n">
        <x:v>0</x:v>
      </x:c>
      <x:c r="AO56" s="0" t="n">
        <x:v>0</x:v>
      </x:c>
      <x:c r="AP56" s="0" t="n">
        <x:v>0</x:v>
      </x:c>
      <x:c r="AQ56" s="0" t="n">
        <x:v>0</x:v>
      </x:c>
      <x:c r="AR56" s="0" t="n">
        <x:v>0</x:v>
      </x:c>
      <x:c r="AS56" s="0" t="n">
        <x:v>618.52</x:v>
      </x:c>
      <x:c r="AT56" s="0" t="n">
        <x:v>0</x:v>
      </x:c>
      <x:c r="AU56" s="0" t="n">
        <x:v>0</x:v>
      </x:c>
      <x:c r="AV56" s="0" t="n">
        <x:v>0</x:v>
      </x:c>
      <x:c r="AW56" s="0" t="n">
        <x:v>0</x:v>
      </x:c>
      <x:c r="AX56" s="0" t="n">
        <x:v>0</x:v>
      </x:c>
      <x:c r="AY56" s="0" t="n">
        <x:v>0</x:v>
      </x:c>
      <x:c r="AZ56" s="0" t="n">
        <x:v>0</x:v>
      </x:c>
      <x:c r="BA56" s="0" t="n">
        <x:v>0</x:v>
      </x:c>
      <x:c r="BB56" s="0" t="n">
        <x:v>0</x:v>
      </x:c>
      <x:c r="BC56" s="0" t="n">
        <x:v>0</x:v>
      </x:c>
      <x:c r="BD56" s="0" t="n">
        <x:v>0</x:v>
      </x:c>
      <x:c r="BE56" s="0" t="n">
        <x:v>93.62</x:v>
      </x:c>
      <x:c r="BF56" s="0" t="n">
        <x:v>60.01</x:v>
      </x:c>
      <x:c r="BG56" s="0" t="n">
        <x:v>33.61</x:v>
      </x:c>
      <x:c r="BH56" s="0" t="n">
        <x:v>0</x:v>
      </x:c>
      <x:c r="BI56" s="0" t="n">
        <x:v>18.56</x:v>
      </x:c>
      <x:c r="BJ56" s="0" t="n">
        <x:v>255.23</x:v>
      </x:c>
      <x:c r="BK56" s="0" t="n">
        <x:v>0</x:v>
      </x:c>
      <x:c r="BL56" s="0" t="n">
        <x:v>115.09</x:v>
      </x:c>
      <x:c r="BM56" s="0" t="n">
        <x:v>0</x:v>
      </x:c>
      <x:c r="BN56" s="0" t="n">
        <x:v>0</x:v>
      </x:c>
      <x:c r="BO56" s="0" t="n">
        <x:v>0</x:v>
      </x:c>
      <x:c r="BP56" s="0" t="n">
        <x:v>6.14</x:v>
      </x:c>
      <x:c r="BQ56" s="0" t="n">
        <x:v>0</x:v>
      </x:c>
      <x:c r="BR56" s="0" t="n">
        <x:v>9.21</x:v>
      </x:c>
      <x:c r="BS56" s="0" t="n">
        <x:v>0</x:v>
      </x:c>
      <x:c r="BT56" s="0" t="n">
        <x:v>15.35</x:v>
      </x:c>
      <x:c r="BU56" s="0" t="n">
        <x:v>0</x:v>
      </x:c>
      <x:c r="BV56" s="0" t="n">
        <x:v>6.46</x:v>
      </x:c>
      <x:c r="BW56" s="0" t="n">
        <x:v>0</x:v>
      </x:c>
      <x:c r="BX56" s="0" t="n">
        <x:v>12.92</x:v>
      </x:c>
      <x:c r="BY56" s="0" t="n">
        <x:v>0</x:v>
      </x:c>
      <x:c r="BZ56" s="0" t="n">
        <x:v>27.63</x:v>
      </x:c>
      <x:c r="CA56" s="0" t="n">
        <x:v>0</x:v>
      </x:c>
      <x:c r="CB56" s="0" t="n">
        <x:v>32.32</x:v>
      </x:c>
      <x:c r="CC56" s="0" t="n">
        <x:v>0</x:v>
      </x:c>
      <x:c r="CD56" s="0" t="n">
        <x:v>30.08</x:v>
      </x:c>
      <x:c r="CE56" s="0" t="n">
        <x:v>0</x:v>
      </x:c>
      <x:c r="CG56" s="25" t="s"/>
    </x:row>
    <x:row r="57" spans="1:92">
      <x:c r="A57" s="0" t="n">
        <x:v>186501</x:v>
      </x:c>
      <x:c r="B57" s="0" t="n">
        <x:v>1636</x:v>
      </x:c>
      <x:c r="C57" s="0" t="s">
        <x:v>148</x:v>
      </x:c>
      <x:c r="D57" s="0" t="s">
        <x:v>149</x:v>
      </x:c>
      <x:c r="E57" s="0" t="s">
        <x:v>150</x:v>
      </x:c>
      <x:c r="F57" s="0" t="s">
        <x:v>151</x:v>
      </x:c>
      <x:c r="G57" s="0" t="s">
        <x:v>159</x:v>
      </x:c>
      <x:c r="H57" s="0" t="s">
        <x:v>153</x:v>
      </x:c>
      <x:c r="I57" s="0" t="n">
        <x:v>88.36</x:v>
      </x:c>
      <x:c r="J57" s="0" t="n">
        <x:v>92.35</x:v>
      </x:c>
      <x:c r="K57" s="0" t="s">
        <x:v>92</x:v>
      </x:c>
      <x:c r="L57" s="0" t="s">
        <x:v>75</x:v>
      </x:c>
      <x:c r="M57" s="24">
        <x:v>43184</x:v>
      </x:c>
      <x:c r="N57" s="24">
        <x:v>43183</x:v>
      </x:c>
      <x:c r="O57" s="25" t="n">
        <x:v>2</x:v>
      </x:c>
      <x:c r="P57" s="0" t="n">
        <x:v>7</x:v>
      </x:c>
      <x:c r="Q57" s="0" t="n">
        <x:v>678.53</x:v>
      </x:c>
      <x:c r="R57" s="0" t="n">
        <x:v>0</x:v>
      </x:c>
      <x:c r="S57" s="0" t="n">
        <x:v>0</x:v>
      </x:c>
      <x:c r="T57" s="0" t="n">
        <x:v>678.53</x:v>
      </x:c>
      <x:c r="U57" s="0" t="n">
        <x:v>0</x:v>
      </x:c>
      <x:c r="V57" s="0" t="n">
        <x:v>0</x:v>
      </x:c>
      <x:c r="W57" s="0" t="n">
        <x:v>0</x:v>
      </x:c>
      <x:c r="X57" s="0" t="n">
        <x:v>0</x:v>
      </x:c>
      <x:c r="Y57" s="0" t="n">
        <x:v>0</x:v>
      </x:c>
      <x:c r="Z57" s="0" t="n">
        <x:v>618.52</x:v>
      </x:c>
      <x:c r="AA57" s="0" t="n">
        <x:v>618.52</x:v>
      </x:c>
      <x:c r="AB57" s="0" t="n">
        <x:v>0</x:v>
      </x:c>
      <x:c r="AC57" s="0" t="n">
        <x:v>0</x:v>
      </x:c>
      <x:c r="AD57" s="0" t="n">
        <x:v>0</x:v>
      </x:c>
      <x:c r="AE57" s="0" t="n">
        <x:v>0</x:v>
      </x:c>
      <x:c r="AF57" s="0" t="n">
        <x:v>60.01</x:v>
      </x:c>
      <x:c r="AG57" s="0" t="n">
        <x:v>0</x:v>
      </x:c>
      <x:c r="AH57" s="0" t="n">
        <x:v>0</x:v>
      </x:c>
      <x:c r="AI57" s="0" t="n">
        <x:v>0</x:v>
      </x:c>
      <x:c r="AJ57" s="0" t="n">
        <x:v>0</x:v>
      </x:c>
      <x:c r="AK57" s="0" t="n">
        <x:v>0</x:v>
      </x:c>
      <x:c r="AL57" s="0" t="n">
        <x:v>0</x:v>
      </x:c>
      <x:c r="AM57" s="0" t="n">
        <x:v>0</x:v>
      </x:c>
      <x:c r="AN57" s="0" t="n">
        <x:v>0</x:v>
      </x:c>
      <x:c r="AO57" s="0" t="n">
        <x:v>0</x:v>
      </x:c>
      <x:c r="AP57" s="0" t="n">
        <x:v>0</x:v>
      </x:c>
      <x:c r="AQ57" s="0" t="n">
        <x:v>0</x:v>
      </x:c>
      <x:c r="AR57" s="0" t="n">
        <x:v>0</x:v>
      </x:c>
      <x:c r="AS57" s="0" t="n">
        <x:v>618.52</x:v>
      </x:c>
      <x:c r="AT57" s="0" t="n">
        <x:v>0</x:v>
      </x:c>
      <x:c r="AU57" s="0" t="n">
        <x:v>0</x:v>
      </x:c>
      <x:c r="AV57" s="0" t="n">
        <x:v>0</x:v>
      </x:c>
      <x:c r="AW57" s="0" t="n">
        <x:v>0</x:v>
      </x:c>
      <x:c r="AX57" s="0" t="n">
        <x:v>0</x:v>
      </x:c>
      <x:c r="AY57" s="0" t="n">
        <x:v>0</x:v>
      </x:c>
      <x:c r="AZ57" s="0" t="n">
        <x:v>0</x:v>
      </x:c>
      <x:c r="BA57" s="0" t="n">
        <x:v>0</x:v>
      </x:c>
      <x:c r="BB57" s="0" t="n">
        <x:v>0</x:v>
      </x:c>
      <x:c r="BC57" s="0" t="n">
        <x:v>0</x:v>
      </x:c>
      <x:c r="BD57" s="0" t="n">
        <x:v>0</x:v>
      </x:c>
      <x:c r="BE57" s="0" t="n">
        <x:v>93.62</x:v>
      </x:c>
      <x:c r="BF57" s="0" t="n">
        <x:v>60.01</x:v>
      </x:c>
      <x:c r="BG57" s="0" t="n">
        <x:v>33.61</x:v>
      </x:c>
      <x:c r="BH57" s="0" t="n">
        <x:v>0</x:v>
      </x:c>
      <x:c r="BI57" s="0" t="n">
        <x:v>18.56</x:v>
      </x:c>
      <x:c r="BJ57" s="0" t="n">
        <x:v>255.23</x:v>
      </x:c>
      <x:c r="BK57" s="0" t="n">
        <x:v>0</x:v>
      </x:c>
      <x:c r="BL57" s="0" t="n">
        <x:v>115.09</x:v>
      </x:c>
      <x:c r="BM57" s="0" t="n">
        <x:v>0</x:v>
      </x:c>
      <x:c r="BN57" s="0" t="n">
        <x:v>0</x:v>
      </x:c>
      <x:c r="BO57" s="0" t="n">
        <x:v>0</x:v>
      </x:c>
      <x:c r="BP57" s="0" t="n">
        <x:v>6.14</x:v>
      </x:c>
      <x:c r="BQ57" s="0" t="n">
        <x:v>0</x:v>
      </x:c>
      <x:c r="BR57" s="0" t="n">
        <x:v>9.21</x:v>
      </x:c>
      <x:c r="BS57" s="0" t="n">
        <x:v>0</x:v>
      </x:c>
      <x:c r="BT57" s="0" t="n">
        <x:v>15.35</x:v>
      </x:c>
      <x:c r="BU57" s="0" t="n">
        <x:v>0</x:v>
      </x:c>
      <x:c r="BV57" s="0" t="n">
        <x:v>6.46</x:v>
      </x:c>
      <x:c r="BW57" s="0" t="n">
        <x:v>0</x:v>
      </x:c>
      <x:c r="BX57" s="0" t="n">
        <x:v>12.92</x:v>
      </x:c>
      <x:c r="BY57" s="0" t="n">
        <x:v>0</x:v>
      </x:c>
      <x:c r="BZ57" s="0" t="n">
        <x:v>27.63</x:v>
      </x:c>
      <x:c r="CA57" s="0" t="n">
        <x:v>0</x:v>
      </x:c>
      <x:c r="CB57" s="0" t="n">
        <x:v>32.32</x:v>
      </x:c>
      <x:c r="CC57" s="0" t="n">
        <x:v>0</x:v>
      </x:c>
      <x:c r="CD57" s="0" t="n">
        <x:v>30.08</x:v>
      </x:c>
      <x:c r="CE57" s="0" t="n">
        <x:v>0</x:v>
      </x:c>
      <x:c r="CG57" s="25" t="s"/>
    </x:row>
    <x:row r="58" spans="1:92">
      <x:c r="A58" s="0" t="n">
        <x:v>189121</x:v>
      </x:c>
      <x:c r="B58" s="0" t="n">
        <x:v>1636</x:v>
      </x:c>
      <x:c r="C58" s="0" t="s">
        <x:v>148</x:v>
      </x:c>
      <x:c r="D58" s="0" t="s">
        <x:v>149</x:v>
      </x:c>
      <x:c r="E58" s="0" t="s">
        <x:v>150</x:v>
      </x:c>
      <x:c r="F58" s="0" t="s">
        <x:v>151</x:v>
      </x:c>
      <x:c r="G58" s="0" t="s">
        <x:v>160</x:v>
      </x:c>
      <x:c r="H58" s="0" t="s">
        <x:v>153</x:v>
      </x:c>
      <x:c r="I58" s="0" t="n">
        <x:v>88.36</x:v>
      </x:c>
      <x:c r="J58" s="0" t="n">
        <x:v>92.35</x:v>
      </x:c>
      <x:c r="K58" s="0" t="s">
        <x:v>92</x:v>
      </x:c>
      <x:c r="L58" s="0" t="s">
        <x:v>75</x:v>
      </x:c>
      <x:c r="M58" s="24">
        <x:v>43191</x:v>
      </x:c>
      <x:c r="N58" s="24">
        <x:v>43187</x:v>
      </x:c>
      <x:c r="O58" s="25" t="n">
        <x:v>2</x:v>
      </x:c>
      <x:c r="P58" s="0" t="n">
        <x:v>7</x:v>
      </x:c>
      <x:c r="Q58" s="0" t="n">
        <x:v>678.53</x:v>
      </x:c>
      <x:c r="R58" s="0" t="n">
        <x:v>0</x:v>
      </x:c>
      <x:c r="S58" s="0" t="n">
        <x:v>0</x:v>
      </x:c>
      <x:c r="T58" s="0" t="n">
        <x:v>678.53</x:v>
      </x:c>
      <x:c r="U58" s="0" t="n">
        <x:v>0</x:v>
      </x:c>
      <x:c r="V58" s="0" t="n">
        <x:v>0</x:v>
      </x:c>
      <x:c r="W58" s="0" t="n">
        <x:v>0</x:v>
      </x:c>
      <x:c r="X58" s="0" t="n">
        <x:v>0</x:v>
      </x:c>
      <x:c r="Y58" s="0" t="n">
        <x:v>0</x:v>
      </x:c>
      <x:c r="Z58" s="0" t="n">
        <x:v>618.52</x:v>
      </x:c>
      <x:c r="AA58" s="0" t="n">
        <x:v>618.52</x:v>
      </x:c>
      <x:c r="AB58" s="0" t="n">
        <x:v>0</x:v>
      </x:c>
      <x:c r="AC58" s="0" t="n">
        <x:v>0</x:v>
      </x:c>
      <x:c r="AD58" s="0" t="n">
        <x:v>0</x:v>
      </x:c>
      <x:c r="AE58" s="0" t="n">
        <x:v>0</x:v>
      </x:c>
      <x:c r="AF58" s="0" t="n">
        <x:v>60.01</x:v>
      </x:c>
      <x:c r="AG58" s="0" t="n">
        <x:v>0</x:v>
      </x:c>
      <x:c r="AH58" s="0" t="n">
        <x:v>0</x:v>
      </x:c>
      <x:c r="AI58" s="0" t="n">
        <x:v>0</x:v>
      </x:c>
      <x:c r="AJ58" s="0" t="n">
        <x:v>0</x:v>
      </x:c>
      <x:c r="AK58" s="0" t="n">
        <x:v>0</x:v>
      </x:c>
      <x:c r="AL58" s="0" t="n">
        <x:v>0</x:v>
      </x:c>
      <x:c r="AM58" s="0" t="n">
        <x:v>0</x:v>
      </x:c>
      <x:c r="AN58" s="0" t="n">
        <x:v>0</x:v>
      </x:c>
      <x:c r="AO58" s="0" t="n">
        <x:v>0</x:v>
      </x:c>
      <x:c r="AP58" s="0" t="n">
        <x:v>0</x:v>
      </x:c>
      <x:c r="AQ58" s="0" t="n">
        <x:v>0</x:v>
      </x:c>
      <x:c r="AR58" s="0" t="n">
        <x:v>0</x:v>
      </x:c>
      <x:c r="AS58" s="0" t="n">
        <x:v>618.52</x:v>
      </x:c>
      <x:c r="AT58" s="0" t="n">
        <x:v>0</x:v>
      </x:c>
      <x:c r="AU58" s="0" t="n">
        <x:v>0</x:v>
      </x:c>
      <x:c r="AV58" s="0" t="n">
        <x:v>0</x:v>
      </x:c>
      <x:c r="AW58" s="0" t="n">
        <x:v>0</x:v>
      </x:c>
      <x:c r="AX58" s="0" t="n">
        <x:v>0</x:v>
      </x:c>
      <x:c r="AY58" s="0" t="n">
        <x:v>0</x:v>
      </x:c>
      <x:c r="AZ58" s="0" t="n">
        <x:v>0</x:v>
      </x:c>
      <x:c r="BA58" s="0" t="n">
        <x:v>0</x:v>
      </x:c>
      <x:c r="BB58" s="0" t="n">
        <x:v>0</x:v>
      </x:c>
      <x:c r="BC58" s="0" t="n">
        <x:v>0</x:v>
      </x:c>
      <x:c r="BD58" s="0" t="n">
        <x:v>0</x:v>
      </x:c>
      <x:c r="BE58" s="0" t="n">
        <x:v>93.62</x:v>
      </x:c>
      <x:c r="BF58" s="0" t="n">
        <x:v>60.01</x:v>
      </x:c>
      <x:c r="BG58" s="0" t="n">
        <x:v>33.61</x:v>
      </x:c>
      <x:c r="BH58" s="0" t="n">
        <x:v>0</x:v>
      </x:c>
      <x:c r="BI58" s="0" t="n">
        <x:v>18.56</x:v>
      </x:c>
      <x:c r="BJ58" s="0" t="n">
        <x:v>255.23</x:v>
      </x:c>
      <x:c r="BK58" s="0" t="n">
        <x:v>0</x:v>
      </x:c>
      <x:c r="BL58" s="0" t="n">
        <x:v>115.09</x:v>
      </x:c>
      <x:c r="BM58" s="0" t="n">
        <x:v>0</x:v>
      </x:c>
      <x:c r="BN58" s="0" t="n">
        <x:v>0</x:v>
      </x:c>
      <x:c r="BO58" s="0" t="n">
        <x:v>0</x:v>
      </x:c>
      <x:c r="BP58" s="0" t="n">
        <x:v>6.14</x:v>
      </x:c>
      <x:c r="BQ58" s="0" t="n">
        <x:v>0</x:v>
      </x:c>
      <x:c r="BR58" s="0" t="n">
        <x:v>9.21</x:v>
      </x:c>
      <x:c r="BS58" s="0" t="n">
        <x:v>0</x:v>
      </x:c>
      <x:c r="BT58" s="0" t="n">
        <x:v>15.35</x:v>
      </x:c>
      <x:c r="BU58" s="0" t="n">
        <x:v>0</x:v>
      </x:c>
      <x:c r="BV58" s="0" t="n">
        <x:v>6.46</x:v>
      </x:c>
      <x:c r="BW58" s="0" t="n">
        <x:v>0</x:v>
      </x:c>
      <x:c r="BX58" s="0" t="n">
        <x:v>12.92</x:v>
      </x:c>
      <x:c r="BY58" s="0" t="n">
        <x:v>0</x:v>
      </x:c>
      <x:c r="BZ58" s="0" t="n">
        <x:v>27.63</x:v>
      </x:c>
      <x:c r="CA58" s="0" t="n">
        <x:v>0</x:v>
      </x:c>
      <x:c r="CB58" s="0" t="n">
        <x:v>32.32</x:v>
      </x:c>
      <x:c r="CC58" s="0" t="n">
        <x:v>0</x:v>
      </x:c>
      <x:c r="CD58" s="0" t="n">
        <x:v>30.08</x:v>
      </x:c>
      <x:c r="CE58" s="0" t="n">
        <x:v>0</x:v>
      </x:c>
      <x:c r="CG58" s="25" t="s"/>
    </x:row>
    <x:row r="59" spans="1:92">
      <x:c r="A59" s="0" t="n">
        <x:v>191110</x:v>
      </x:c>
      <x:c r="B59" s="0" t="n">
        <x:v>1636</x:v>
      </x:c>
      <x:c r="C59" s="0" t="s">
        <x:v>148</x:v>
      </x:c>
      <x:c r="D59" s="0" t="s">
        <x:v>149</x:v>
      </x:c>
      <x:c r="E59" s="0" t="s">
        <x:v>150</x:v>
      </x:c>
      <x:c r="F59" s="0" t="s">
        <x:v>151</x:v>
      </x:c>
      <x:c r="G59" s="0" t="s">
        <x:v>161</x:v>
      </x:c>
      <x:c r="H59" s="0" t="s">
        <x:v>153</x:v>
      </x:c>
      <x:c r="I59" s="0" t="n">
        <x:v>88.36</x:v>
      </x:c>
      <x:c r="J59" s="0" t="n">
        <x:v>92.35</x:v>
      </x:c>
      <x:c r="K59" s="0" t="s">
        <x:v>92</x:v>
      </x:c>
      <x:c r="L59" s="0" t="s">
        <x:v>75</x:v>
      </x:c>
      <x:c r="M59" s="24">
        <x:v>43198</x:v>
      </x:c>
      <x:c r="N59" s="24">
        <x:v>43201</x:v>
      </x:c>
      <x:c r="O59" s="25" t="n">
        <x:v>2</x:v>
      </x:c>
      <x:c r="P59" s="0" t="n">
        <x:v>7</x:v>
      </x:c>
      <x:c r="Q59" s="0" t="n">
        <x:v>678.53</x:v>
      </x:c>
      <x:c r="R59" s="0" t="n">
        <x:v>0</x:v>
      </x:c>
      <x:c r="S59" s="0" t="n">
        <x:v>0</x:v>
      </x:c>
      <x:c r="T59" s="0" t="n">
        <x:v>678.53</x:v>
      </x:c>
      <x:c r="U59" s="0" t="n">
        <x:v>0</x:v>
      </x:c>
      <x:c r="V59" s="0" t="n">
        <x:v>0</x:v>
      </x:c>
      <x:c r="W59" s="0" t="n">
        <x:v>0</x:v>
      </x:c>
      <x:c r="X59" s="0" t="n">
        <x:v>0</x:v>
      </x:c>
      <x:c r="Y59" s="0" t="n">
        <x:v>0</x:v>
      </x:c>
      <x:c r="Z59" s="0" t="n">
        <x:v>618.52</x:v>
      </x:c>
      <x:c r="AA59" s="0" t="n">
        <x:v>618.52</x:v>
      </x:c>
      <x:c r="AB59" s="0" t="n">
        <x:v>0</x:v>
      </x:c>
      <x:c r="AC59" s="0" t="n">
        <x:v>0</x:v>
      </x:c>
      <x:c r="AD59" s="0" t="n">
        <x:v>0</x:v>
      </x:c>
      <x:c r="AE59" s="0" t="n">
        <x:v>0</x:v>
      </x:c>
      <x:c r="AF59" s="0" t="n">
        <x:v>60.01</x:v>
      </x:c>
      <x:c r="AG59" s="0" t="n">
        <x:v>0</x:v>
      </x:c>
      <x:c r="AH59" s="0" t="n">
        <x:v>0</x:v>
      </x:c>
      <x:c r="AI59" s="0" t="n">
        <x:v>0</x:v>
      </x:c>
      <x:c r="AJ59" s="0" t="n">
        <x:v>0</x:v>
      </x:c>
      <x:c r="AK59" s="0" t="n">
        <x:v>0</x:v>
      </x:c>
      <x:c r="AL59" s="0" t="n">
        <x:v>0</x:v>
      </x:c>
      <x:c r="AM59" s="0" t="n">
        <x:v>0</x:v>
      </x:c>
      <x:c r="AN59" s="0" t="n">
        <x:v>0</x:v>
      </x:c>
      <x:c r="AO59" s="0" t="n">
        <x:v>0</x:v>
      </x:c>
      <x:c r="AP59" s="0" t="n">
        <x:v>0</x:v>
      </x:c>
      <x:c r="AQ59" s="0" t="n">
        <x:v>0</x:v>
      </x:c>
      <x:c r="AR59" s="0" t="n">
        <x:v>0</x:v>
      </x:c>
      <x:c r="AS59" s="0" t="n">
        <x:v>618.52</x:v>
      </x:c>
      <x:c r="AT59" s="0" t="n">
        <x:v>0</x:v>
      </x:c>
      <x:c r="AU59" s="0" t="n">
        <x:v>0</x:v>
      </x:c>
      <x:c r="AV59" s="0" t="n">
        <x:v>0</x:v>
      </x:c>
      <x:c r="AW59" s="0" t="n">
        <x:v>0</x:v>
      </x:c>
      <x:c r="AX59" s="0" t="n">
        <x:v>0</x:v>
      </x:c>
      <x:c r="AY59" s="0" t="n">
        <x:v>0</x:v>
      </x:c>
      <x:c r="AZ59" s="0" t="n">
        <x:v>0</x:v>
      </x:c>
      <x:c r="BA59" s="0" t="n">
        <x:v>0</x:v>
      </x:c>
      <x:c r="BB59" s="0" t="n">
        <x:v>0</x:v>
      </x:c>
      <x:c r="BC59" s="0" t="n">
        <x:v>0</x:v>
      </x:c>
      <x:c r="BD59" s="0" t="n">
        <x:v>0</x:v>
      </x:c>
      <x:c r="BE59" s="0" t="n">
        <x:v>93.62</x:v>
      </x:c>
      <x:c r="BF59" s="0" t="n">
        <x:v>60.01</x:v>
      </x:c>
      <x:c r="BG59" s="0" t="n">
        <x:v>33.61</x:v>
      </x:c>
      <x:c r="BH59" s="0" t="n">
        <x:v>0</x:v>
      </x:c>
      <x:c r="BI59" s="0" t="n">
        <x:v>18.56</x:v>
      </x:c>
      <x:c r="BJ59" s="0" t="n">
        <x:v>255.23</x:v>
      </x:c>
      <x:c r="BK59" s="0" t="n">
        <x:v>0</x:v>
      </x:c>
      <x:c r="BL59" s="0" t="n">
        <x:v>115.09</x:v>
      </x:c>
      <x:c r="BM59" s="0" t="n">
        <x:v>0</x:v>
      </x:c>
      <x:c r="BN59" s="0" t="n">
        <x:v>0</x:v>
      </x:c>
      <x:c r="BO59" s="0" t="n">
        <x:v>0</x:v>
      </x:c>
      <x:c r="BP59" s="0" t="n">
        <x:v>6.14</x:v>
      </x:c>
      <x:c r="BQ59" s="0" t="n">
        <x:v>0</x:v>
      </x:c>
      <x:c r="BR59" s="0" t="n">
        <x:v>9.21</x:v>
      </x:c>
      <x:c r="BS59" s="0" t="n">
        <x:v>0</x:v>
      </x:c>
      <x:c r="BT59" s="0" t="n">
        <x:v>15.35</x:v>
      </x:c>
      <x:c r="BU59" s="0" t="n">
        <x:v>0</x:v>
      </x:c>
      <x:c r="BV59" s="0" t="n">
        <x:v>6.46</x:v>
      </x:c>
      <x:c r="BW59" s="0" t="n">
        <x:v>0</x:v>
      </x:c>
      <x:c r="BX59" s="0" t="n">
        <x:v>12.92</x:v>
      </x:c>
      <x:c r="BY59" s="0" t="n">
        <x:v>0</x:v>
      </x:c>
      <x:c r="BZ59" s="0" t="n">
        <x:v>27.63</x:v>
      </x:c>
      <x:c r="CA59" s="0" t="n">
        <x:v>0</x:v>
      </x:c>
      <x:c r="CB59" s="0" t="n">
        <x:v>32.32</x:v>
      </x:c>
      <x:c r="CC59" s="0" t="n">
        <x:v>0</x:v>
      </x:c>
      <x:c r="CD59" s="0" t="n">
        <x:v>30.08</x:v>
      </x:c>
      <x:c r="CE59" s="0" t="n">
        <x:v>0</x:v>
      </x:c>
      <x:c r="CG59" s="25" t="s"/>
    </x:row>
    <x:row r="60" spans="1:92">
      <x:c r="A60" s="0" t="n">
        <x:v>191725</x:v>
      </x:c>
      <x:c r="B60" s="0" t="n">
        <x:v>1636</x:v>
      </x:c>
      <x:c r="C60" s="0" t="s">
        <x:v>148</x:v>
      </x:c>
      <x:c r="D60" s="0" t="s">
        <x:v>149</x:v>
      </x:c>
      <x:c r="E60" s="0" t="s">
        <x:v>150</x:v>
      </x:c>
      <x:c r="F60" s="0" t="s">
        <x:v>151</x:v>
      </x:c>
      <x:c r="G60" s="0" t="s">
        <x:v>162</x:v>
      </x:c>
      <x:c r="H60" s="0" t="s">
        <x:v>153</x:v>
      </x:c>
      <x:c r="I60" s="0" t="n">
        <x:v>88.36</x:v>
      </x:c>
      <x:c r="J60" s="0" t="n">
        <x:v>92.35</x:v>
      </x:c>
      <x:c r="K60" s="0" t="s">
        <x:v>92</x:v>
      </x:c>
      <x:c r="L60" s="0" t="s">
        <x:v>75</x:v>
      </x:c>
      <x:c r="M60" s="24">
        <x:v>43205</x:v>
      </x:c>
      <x:c r="N60" s="24">
        <x:v>43208</x:v>
      </x:c>
      <x:c r="O60" s="25" t="n">
        <x:v>2</x:v>
      </x:c>
      <x:c r="P60" s="0" t="n">
        <x:v>7</x:v>
      </x:c>
      <x:c r="Q60" s="0" t="n">
        <x:v>678.53</x:v>
      </x:c>
      <x:c r="R60" s="0" t="n">
        <x:v>0</x:v>
      </x:c>
      <x:c r="S60" s="0" t="n">
        <x:v>0</x:v>
      </x:c>
      <x:c r="T60" s="0" t="n">
        <x:v>678.53</x:v>
      </x:c>
      <x:c r="U60" s="0" t="n">
        <x:v>0</x:v>
      </x:c>
      <x:c r="V60" s="0" t="n">
        <x:v>0</x:v>
      </x:c>
      <x:c r="W60" s="0" t="n">
        <x:v>0</x:v>
      </x:c>
      <x:c r="X60" s="0" t="n">
        <x:v>0</x:v>
      </x:c>
      <x:c r="Y60" s="0" t="n">
        <x:v>0</x:v>
      </x:c>
      <x:c r="Z60" s="0" t="n">
        <x:v>618.52</x:v>
      </x:c>
      <x:c r="AA60" s="0" t="n">
        <x:v>618.52</x:v>
      </x:c>
      <x:c r="AB60" s="0" t="n">
        <x:v>0</x:v>
      </x:c>
      <x:c r="AC60" s="0" t="n">
        <x:v>0</x:v>
      </x:c>
      <x:c r="AD60" s="0" t="n">
        <x:v>0</x:v>
      </x:c>
      <x:c r="AE60" s="0" t="n">
        <x:v>0</x:v>
      </x:c>
      <x:c r="AF60" s="0" t="n">
        <x:v>60.01</x:v>
      </x:c>
      <x:c r="AG60" s="0" t="n">
        <x:v>0</x:v>
      </x:c>
      <x:c r="AH60" s="0" t="n">
        <x:v>0</x:v>
      </x:c>
      <x:c r="AI60" s="0" t="n">
        <x:v>0</x:v>
      </x:c>
      <x:c r="AJ60" s="0" t="n">
        <x:v>0</x:v>
      </x:c>
      <x:c r="AK60" s="0" t="n">
        <x:v>0</x:v>
      </x:c>
      <x:c r="AL60" s="0" t="n">
        <x:v>0</x:v>
      </x:c>
      <x:c r="AM60" s="0" t="n">
        <x:v>0</x:v>
      </x:c>
      <x:c r="AN60" s="0" t="n">
        <x:v>0</x:v>
      </x:c>
      <x:c r="AO60" s="0" t="n">
        <x:v>0</x:v>
      </x:c>
      <x:c r="AP60" s="0" t="n">
        <x:v>0</x:v>
      </x:c>
      <x:c r="AQ60" s="0" t="n">
        <x:v>0</x:v>
      </x:c>
      <x:c r="AR60" s="0" t="n">
        <x:v>0</x:v>
      </x:c>
      <x:c r="AS60" s="0" t="n">
        <x:v>618.52</x:v>
      </x:c>
      <x:c r="AT60" s="0" t="n">
        <x:v>0</x:v>
      </x:c>
      <x:c r="AU60" s="0" t="n">
        <x:v>0</x:v>
      </x:c>
      <x:c r="AV60" s="0" t="n">
        <x:v>0</x:v>
      </x:c>
      <x:c r="AW60" s="0" t="n">
        <x:v>0</x:v>
      </x:c>
      <x:c r="AX60" s="0" t="n">
        <x:v>0</x:v>
      </x:c>
      <x:c r="AY60" s="0" t="n">
        <x:v>0</x:v>
      </x:c>
      <x:c r="AZ60" s="0" t="n">
        <x:v>0</x:v>
      </x:c>
      <x:c r="BA60" s="0" t="n">
        <x:v>0</x:v>
      </x:c>
      <x:c r="BB60" s="0" t="n">
        <x:v>0</x:v>
      </x:c>
      <x:c r="BC60" s="0" t="n">
        <x:v>0</x:v>
      </x:c>
      <x:c r="BD60" s="0" t="n">
        <x:v>0</x:v>
      </x:c>
      <x:c r="BE60" s="0" t="n">
        <x:v>93.62</x:v>
      </x:c>
      <x:c r="BF60" s="0" t="n">
        <x:v>60.01</x:v>
      </x:c>
      <x:c r="BG60" s="0" t="n">
        <x:v>33.61</x:v>
      </x:c>
      <x:c r="BH60" s="0" t="n">
        <x:v>0</x:v>
      </x:c>
      <x:c r="BI60" s="0" t="n">
        <x:v>18.56</x:v>
      </x:c>
      <x:c r="BJ60" s="0" t="n">
        <x:v>255.23</x:v>
      </x:c>
      <x:c r="BK60" s="0" t="n">
        <x:v>0</x:v>
      </x:c>
      <x:c r="BL60" s="0" t="n">
        <x:v>115.09</x:v>
      </x:c>
      <x:c r="BM60" s="0" t="n">
        <x:v>0</x:v>
      </x:c>
      <x:c r="BN60" s="0" t="n">
        <x:v>0</x:v>
      </x:c>
      <x:c r="BO60" s="0" t="n">
        <x:v>0</x:v>
      </x:c>
      <x:c r="BP60" s="0" t="n">
        <x:v>6.14</x:v>
      </x:c>
      <x:c r="BQ60" s="0" t="n">
        <x:v>0</x:v>
      </x:c>
      <x:c r="BR60" s="0" t="n">
        <x:v>9.21</x:v>
      </x:c>
      <x:c r="BS60" s="0" t="n">
        <x:v>0</x:v>
      </x:c>
      <x:c r="BT60" s="0" t="n">
        <x:v>15.35</x:v>
      </x:c>
      <x:c r="BU60" s="0" t="n">
        <x:v>0</x:v>
      </x:c>
      <x:c r="BV60" s="0" t="n">
        <x:v>6.46</x:v>
      </x:c>
      <x:c r="BW60" s="0" t="n">
        <x:v>0</x:v>
      </x:c>
      <x:c r="BX60" s="0" t="n">
        <x:v>12.92</x:v>
      </x:c>
      <x:c r="BY60" s="0" t="n">
        <x:v>0</x:v>
      </x:c>
      <x:c r="BZ60" s="0" t="n">
        <x:v>27.63</x:v>
      </x:c>
      <x:c r="CA60" s="0" t="n">
        <x:v>0</x:v>
      </x:c>
      <x:c r="CB60" s="0" t="n">
        <x:v>32.32</x:v>
      </x:c>
      <x:c r="CC60" s="0" t="n">
        <x:v>0</x:v>
      </x:c>
      <x:c r="CD60" s="0" t="n">
        <x:v>30.08</x:v>
      </x:c>
      <x:c r="CE60" s="0" t="n">
        <x:v>0</x:v>
      </x:c>
      <x:c r="CG60" s="25" t="s"/>
    </x:row>
    <x:row r="61" spans="1:92">
      <x:c r="A61" s="0" t="n">
        <x:v>195028</x:v>
      </x:c>
      <x:c r="B61" s="0" t="n">
        <x:v>1636</x:v>
      </x:c>
      <x:c r="C61" s="0" t="s">
        <x:v>148</x:v>
      </x:c>
      <x:c r="D61" s="0" t="s">
        <x:v>149</x:v>
      </x:c>
      <x:c r="E61" s="0" t="s">
        <x:v>150</x:v>
      </x:c>
      <x:c r="F61" s="0" t="s">
        <x:v>151</x:v>
      </x:c>
      <x:c r="G61" s="0" t="s">
        <x:v>163</x:v>
      </x:c>
      <x:c r="H61" s="0" t="s">
        <x:v>153</x:v>
      </x:c>
      <x:c r="I61" s="0" t="n">
        <x:v>88.36</x:v>
      </x:c>
      <x:c r="J61" s="0" t="n">
        <x:v>92.35</x:v>
      </x:c>
      <x:c r="K61" s="0" t="s">
        <x:v>92</x:v>
      </x:c>
      <x:c r="L61" s="0" t="s">
        <x:v>75</x:v>
      </x:c>
      <x:c r="M61" s="24">
        <x:v>43212</x:v>
      </x:c>
      <x:c r="N61" s="24">
        <x:v>43210</x:v>
      </x:c>
      <x:c r="O61" s="25" t="n">
        <x:v>2</x:v>
      </x:c>
      <x:c r="P61" s="0" t="n">
        <x:v>7</x:v>
      </x:c>
      <x:c r="Q61" s="0" t="n">
        <x:v>678.53</x:v>
      </x:c>
      <x:c r="R61" s="0" t="n">
        <x:v>0</x:v>
      </x:c>
      <x:c r="S61" s="0" t="n">
        <x:v>0</x:v>
      </x:c>
      <x:c r="T61" s="0" t="n">
        <x:v>678.53</x:v>
      </x:c>
      <x:c r="U61" s="0" t="n">
        <x:v>0</x:v>
      </x:c>
      <x:c r="V61" s="0" t="n">
        <x:v>0</x:v>
      </x:c>
      <x:c r="W61" s="0" t="n">
        <x:v>0</x:v>
      </x:c>
      <x:c r="X61" s="0" t="n">
        <x:v>0</x:v>
      </x:c>
      <x:c r="Y61" s="0" t="n">
        <x:v>0</x:v>
      </x:c>
      <x:c r="Z61" s="0" t="n">
        <x:v>618.52</x:v>
      </x:c>
      <x:c r="AA61" s="0" t="n">
        <x:v>618.52</x:v>
      </x:c>
      <x:c r="AB61" s="0" t="n">
        <x:v>0</x:v>
      </x:c>
      <x:c r="AC61" s="0" t="n">
        <x:v>0</x:v>
      </x:c>
      <x:c r="AD61" s="0" t="n">
        <x:v>0</x:v>
      </x:c>
      <x:c r="AE61" s="0" t="n">
        <x:v>0</x:v>
      </x:c>
      <x:c r="AF61" s="0" t="n">
        <x:v>60.01</x:v>
      </x:c>
      <x:c r="AG61" s="0" t="n">
        <x:v>0</x:v>
      </x:c>
      <x:c r="AH61" s="0" t="n">
        <x:v>0</x:v>
      </x:c>
      <x:c r="AI61" s="0" t="n">
        <x:v>0</x:v>
      </x:c>
      <x:c r="AJ61" s="0" t="n">
        <x:v>0</x:v>
      </x:c>
      <x:c r="AK61" s="0" t="n">
        <x:v>0</x:v>
      </x:c>
      <x:c r="AL61" s="0" t="n">
        <x:v>0</x:v>
      </x:c>
      <x:c r="AM61" s="0" t="n">
        <x:v>0</x:v>
      </x:c>
      <x:c r="AN61" s="0" t="n">
        <x:v>0</x:v>
      </x:c>
      <x:c r="AO61" s="0" t="n">
        <x:v>0</x:v>
      </x:c>
      <x:c r="AP61" s="0" t="n">
        <x:v>0</x:v>
      </x:c>
      <x:c r="AQ61" s="0" t="n">
        <x:v>0</x:v>
      </x:c>
      <x:c r="AR61" s="0" t="n">
        <x:v>0</x:v>
      </x:c>
      <x:c r="AS61" s="0" t="n">
        <x:v>618.52</x:v>
      </x:c>
      <x:c r="AT61" s="0" t="n">
        <x:v>0</x:v>
      </x:c>
      <x:c r="AU61" s="0" t="n">
        <x:v>0</x:v>
      </x:c>
      <x:c r="AV61" s="0" t="n">
        <x:v>0</x:v>
      </x:c>
      <x:c r="AW61" s="0" t="n">
        <x:v>0</x:v>
      </x:c>
      <x:c r="AX61" s="0" t="n">
        <x:v>0</x:v>
      </x:c>
      <x:c r="AY61" s="0" t="n">
        <x:v>0</x:v>
      </x:c>
      <x:c r="AZ61" s="0" t="n">
        <x:v>0</x:v>
      </x:c>
      <x:c r="BA61" s="0" t="n">
        <x:v>0</x:v>
      </x:c>
      <x:c r="BB61" s="0" t="n">
        <x:v>0</x:v>
      </x:c>
      <x:c r="BC61" s="0" t="n">
        <x:v>0</x:v>
      </x:c>
      <x:c r="BD61" s="0" t="n">
        <x:v>0</x:v>
      </x:c>
      <x:c r="BE61" s="0" t="n">
        <x:v>93.62</x:v>
      </x:c>
      <x:c r="BF61" s="0" t="n">
        <x:v>60.01</x:v>
      </x:c>
      <x:c r="BG61" s="0" t="n">
        <x:v>33.61</x:v>
      </x:c>
      <x:c r="BH61" s="0" t="n">
        <x:v>0</x:v>
      </x:c>
      <x:c r="BI61" s="0" t="n">
        <x:v>18.56</x:v>
      </x:c>
      <x:c r="BJ61" s="0" t="n">
        <x:v>255.23</x:v>
      </x:c>
      <x:c r="BK61" s="0" t="n">
        <x:v>0</x:v>
      </x:c>
      <x:c r="BL61" s="0" t="n">
        <x:v>115.09</x:v>
      </x:c>
      <x:c r="BM61" s="0" t="n">
        <x:v>0</x:v>
      </x:c>
      <x:c r="BN61" s="0" t="n">
        <x:v>0</x:v>
      </x:c>
      <x:c r="BO61" s="0" t="n">
        <x:v>0</x:v>
      </x:c>
      <x:c r="BP61" s="0" t="n">
        <x:v>6.14</x:v>
      </x:c>
      <x:c r="BQ61" s="0" t="n">
        <x:v>0</x:v>
      </x:c>
      <x:c r="BR61" s="0" t="n">
        <x:v>9.21</x:v>
      </x:c>
      <x:c r="BS61" s="0" t="n">
        <x:v>0</x:v>
      </x:c>
      <x:c r="BT61" s="0" t="n">
        <x:v>15.35</x:v>
      </x:c>
      <x:c r="BU61" s="0" t="n">
        <x:v>0</x:v>
      </x:c>
      <x:c r="BV61" s="0" t="n">
        <x:v>6.46</x:v>
      </x:c>
      <x:c r="BW61" s="0" t="n">
        <x:v>0</x:v>
      </x:c>
      <x:c r="BX61" s="0" t="n">
        <x:v>12.92</x:v>
      </x:c>
      <x:c r="BY61" s="0" t="n">
        <x:v>0</x:v>
      </x:c>
      <x:c r="BZ61" s="0" t="n">
        <x:v>27.63</x:v>
      </x:c>
      <x:c r="CA61" s="0" t="n">
        <x:v>0</x:v>
      </x:c>
      <x:c r="CB61" s="0" t="n">
        <x:v>32.32</x:v>
      </x:c>
      <x:c r="CC61" s="0" t="n">
        <x:v>0</x:v>
      </x:c>
      <x:c r="CD61" s="0" t="n">
        <x:v>30.08</x:v>
      </x:c>
      <x:c r="CE61" s="0" t="n">
        <x:v>0</x:v>
      </x:c>
      <x:c r="CG61" s="25" t="s"/>
    </x:row>
    <x:row r="62" spans="1:92">
      <x:c r="A62" s="0" t="n">
        <x:v>196745</x:v>
      </x:c>
      <x:c r="B62" s="0" t="n">
        <x:v>1636</x:v>
      </x:c>
      <x:c r="C62" s="0" t="s">
        <x:v>148</x:v>
      </x:c>
      <x:c r="D62" s="0" t="s">
        <x:v>149</x:v>
      </x:c>
      <x:c r="E62" s="0" t="s">
        <x:v>150</x:v>
      </x:c>
      <x:c r="F62" s="0" t="s">
        <x:v>151</x:v>
      </x:c>
      <x:c r="G62" s="0" t="s">
        <x:v>164</x:v>
      </x:c>
      <x:c r="H62" s="0" t="s">
        <x:v>153</x:v>
      </x:c>
      <x:c r="I62" s="0" t="n">
        <x:v>88.36</x:v>
      </x:c>
      <x:c r="J62" s="0" t="n">
        <x:v>92.35</x:v>
      </x:c>
      <x:c r="K62" s="0" t="s">
        <x:v>92</x:v>
      </x:c>
      <x:c r="L62" s="0" t="s">
        <x:v>75</x:v>
      </x:c>
      <x:c r="M62" s="24">
        <x:v>43219</x:v>
      </x:c>
      <x:c r="N62" s="24">
        <x:v>43224</x:v>
      </x:c>
      <x:c r="O62" s="25" t="n">
        <x:v>2</x:v>
      </x:c>
      <x:c r="P62" s="0" t="n">
        <x:v>7</x:v>
      </x:c>
      <x:c r="Q62" s="0" t="n">
        <x:v>678.53</x:v>
      </x:c>
      <x:c r="R62" s="0" t="n">
        <x:v>0</x:v>
      </x:c>
      <x:c r="S62" s="0" t="n">
        <x:v>0</x:v>
      </x:c>
      <x:c r="T62" s="0" t="n">
        <x:v>678.53</x:v>
      </x:c>
      <x:c r="U62" s="0" t="n">
        <x:v>0</x:v>
      </x:c>
      <x:c r="V62" s="0" t="n">
        <x:v>0</x:v>
      </x:c>
      <x:c r="W62" s="0" t="n">
        <x:v>0</x:v>
      </x:c>
      <x:c r="X62" s="0" t="n">
        <x:v>0</x:v>
      </x:c>
      <x:c r="Y62" s="0" t="n">
        <x:v>0</x:v>
      </x:c>
      <x:c r="Z62" s="0" t="n">
        <x:v>618.52</x:v>
      </x:c>
      <x:c r="AA62" s="0" t="n">
        <x:v>618.52</x:v>
      </x:c>
      <x:c r="AB62" s="0" t="n">
        <x:v>0</x:v>
      </x:c>
      <x:c r="AC62" s="0" t="n">
        <x:v>0</x:v>
      </x:c>
      <x:c r="AD62" s="0" t="n">
        <x:v>0</x:v>
      </x:c>
      <x:c r="AE62" s="0" t="n">
        <x:v>0</x:v>
      </x:c>
      <x:c r="AF62" s="0" t="n">
        <x:v>60.01</x:v>
      </x:c>
      <x:c r="AG62" s="0" t="n">
        <x:v>0</x:v>
      </x:c>
      <x:c r="AH62" s="0" t="n">
        <x:v>0</x:v>
      </x:c>
      <x:c r="AI62" s="0" t="n">
        <x:v>0</x:v>
      </x:c>
      <x:c r="AJ62" s="0" t="n">
        <x:v>0</x:v>
      </x:c>
      <x:c r="AK62" s="0" t="n">
        <x:v>0</x:v>
      </x:c>
      <x:c r="AL62" s="0" t="n">
        <x:v>0</x:v>
      </x:c>
      <x:c r="AM62" s="0" t="n">
        <x:v>0</x:v>
      </x:c>
      <x:c r="AN62" s="0" t="n">
        <x:v>0</x:v>
      </x:c>
      <x:c r="AO62" s="0" t="n">
        <x:v>0</x:v>
      </x:c>
      <x:c r="AP62" s="0" t="n">
        <x:v>0</x:v>
      </x:c>
      <x:c r="AQ62" s="0" t="n">
        <x:v>0</x:v>
      </x:c>
      <x:c r="AR62" s="0" t="n">
        <x:v>0</x:v>
      </x:c>
      <x:c r="AS62" s="0" t="n">
        <x:v>618.52</x:v>
      </x:c>
      <x:c r="AT62" s="0" t="n">
        <x:v>0</x:v>
      </x:c>
      <x:c r="AU62" s="0" t="n">
        <x:v>0</x:v>
      </x:c>
      <x:c r="AV62" s="0" t="n">
        <x:v>0</x:v>
      </x:c>
      <x:c r="AW62" s="0" t="n">
        <x:v>0</x:v>
      </x:c>
      <x:c r="AX62" s="0" t="n">
        <x:v>0</x:v>
      </x:c>
      <x:c r="AY62" s="0" t="n">
        <x:v>0</x:v>
      </x:c>
      <x:c r="AZ62" s="0" t="n">
        <x:v>0</x:v>
      </x:c>
      <x:c r="BA62" s="0" t="n">
        <x:v>0</x:v>
      </x:c>
      <x:c r="BB62" s="0" t="n">
        <x:v>0</x:v>
      </x:c>
      <x:c r="BC62" s="0" t="n">
        <x:v>0</x:v>
      </x:c>
      <x:c r="BD62" s="0" t="n">
        <x:v>0</x:v>
      </x:c>
      <x:c r="BE62" s="0" t="n">
        <x:v>93.62</x:v>
      </x:c>
      <x:c r="BF62" s="0" t="n">
        <x:v>60.01</x:v>
      </x:c>
      <x:c r="BG62" s="0" t="n">
        <x:v>33.61</x:v>
      </x:c>
      <x:c r="BH62" s="0" t="n">
        <x:v>0</x:v>
      </x:c>
      <x:c r="BI62" s="0" t="n">
        <x:v>18.56</x:v>
      </x:c>
      <x:c r="BJ62" s="0" t="n">
        <x:v>255.23</x:v>
      </x:c>
      <x:c r="BK62" s="0" t="n">
        <x:v>0</x:v>
      </x:c>
      <x:c r="BL62" s="0" t="n">
        <x:v>115.09</x:v>
      </x:c>
      <x:c r="BM62" s="0" t="n">
        <x:v>0</x:v>
      </x:c>
      <x:c r="BN62" s="0" t="n">
        <x:v>0</x:v>
      </x:c>
      <x:c r="BO62" s="0" t="n">
        <x:v>0</x:v>
      </x:c>
      <x:c r="BP62" s="0" t="n">
        <x:v>6.14</x:v>
      </x:c>
      <x:c r="BQ62" s="0" t="n">
        <x:v>0</x:v>
      </x:c>
      <x:c r="BR62" s="0" t="n">
        <x:v>9.21</x:v>
      </x:c>
      <x:c r="BS62" s="0" t="n">
        <x:v>0</x:v>
      </x:c>
      <x:c r="BT62" s="0" t="n">
        <x:v>15.35</x:v>
      </x:c>
      <x:c r="BU62" s="0" t="n">
        <x:v>0</x:v>
      </x:c>
      <x:c r="BV62" s="0" t="n">
        <x:v>6.46</x:v>
      </x:c>
      <x:c r="BW62" s="0" t="n">
        <x:v>0</x:v>
      </x:c>
      <x:c r="BX62" s="0" t="n">
        <x:v>12.92</x:v>
      </x:c>
      <x:c r="BY62" s="0" t="n">
        <x:v>0</x:v>
      </x:c>
      <x:c r="BZ62" s="0" t="n">
        <x:v>27.63</x:v>
      </x:c>
      <x:c r="CA62" s="0" t="n">
        <x:v>0</x:v>
      </x:c>
      <x:c r="CB62" s="0" t="n">
        <x:v>32.32</x:v>
      </x:c>
      <x:c r="CC62" s="0" t="n">
        <x:v>0</x:v>
      </x:c>
      <x:c r="CD62" s="0" t="n">
        <x:v>30.08</x:v>
      </x:c>
      <x:c r="CE62" s="0" t="n">
        <x:v>0</x:v>
      </x:c>
      <x:c r="CG62" s="25" t="s"/>
    </x:row>
    <x:row r="63" spans="1:92">
      <x:c r="A63" s="0" t="n">
        <x:v>198952</x:v>
      </x:c>
      <x:c r="B63" s="0" t="n">
        <x:v>1636</x:v>
      </x:c>
      <x:c r="C63" s="0" t="s">
        <x:v>148</x:v>
      </x:c>
      <x:c r="D63" s="0" t="s">
        <x:v>149</x:v>
      </x:c>
      <x:c r="E63" s="0" t="s">
        <x:v>150</x:v>
      </x:c>
      <x:c r="F63" s="0" t="s">
        <x:v>151</x:v>
      </x:c>
      <x:c r="G63" s="0" t="s">
        <x:v>165</x:v>
      </x:c>
      <x:c r="H63" s="0" t="s">
        <x:v>153</x:v>
      </x:c>
      <x:c r="I63" s="0" t="n">
        <x:v>88.36</x:v>
      </x:c>
      <x:c r="J63" s="0" t="n">
        <x:v>92.35</x:v>
      </x:c>
      <x:c r="K63" s="0" t="s">
        <x:v>92</x:v>
      </x:c>
      <x:c r="L63" s="0" t="s">
        <x:v>75</x:v>
      </x:c>
      <x:c r="M63" s="24">
        <x:v>43226</x:v>
      </x:c>
      <x:c r="N63" s="24">
        <x:v>43224</x:v>
      </x:c>
      <x:c r="O63" s="25" t="n">
        <x:v>3</x:v>
      </x:c>
      <x:c r="P63" s="0" t="n">
        <x:v>7</x:v>
      </x:c>
      <x:c r="Q63" s="0" t="n">
        <x:v>678.53</x:v>
      </x:c>
      <x:c r="R63" s="0" t="n">
        <x:v>0</x:v>
      </x:c>
      <x:c r="S63" s="0" t="n">
        <x:v>0</x:v>
      </x:c>
      <x:c r="T63" s="0" t="n">
        <x:v>678.53</x:v>
      </x:c>
      <x:c r="U63" s="0" t="n">
        <x:v>0</x:v>
      </x:c>
      <x:c r="V63" s="0" t="n">
        <x:v>0</x:v>
      </x:c>
      <x:c r="W63" s="0" t="n">
        <x:v>0</x:v>
      </x:c>
      <x:c r="X63" s="0" t="n">
        <x:v>0</x:v>
      </x:c>
      <x:c r="Y63" s="0" t="n">
        <x:v>0</x:v>
      </x:c>
      <x:c r="Z63" s="0" t="n">
        <x:v>618.52</x:v>
      </x:c>
      <x:c r="AA63" s="0" t="n">
        <x:v>618.52</x:v>
      </x:c>
      <x:c r="AB63" s="0" t="n">
        <x:v>0</x:v>
      </x:c>
      <x:c r="AC63" s="0" t="n">
        <x:v>0</x:v>
      </x:c>
      <x:c r="AD63" s="0" t="n">
        <x:v>0</x:v>
      </x:c>
      <x:c r="AE63" s="0" t="n">
        <x:v>0</x:v>
      </x:c>
      <x:c r="AF63" s="0" t="n">
        <x:v>60.01</x:v>
      </x:c>
      <x:c r="AG63" s="0" t="n">
        <x:v>0</x:v>
      </x:c>
      <x:c r="AH63" s="0" t="n">
        <x:v>0</x:v>
      </x:c>
      <x:c r="AI63" s="0" t="n">
        <x:v>0</x:v>
      </x:c>
      <x:c r="AJ63" s="0" t="n">
        <x:v>0</x:v>
      </x:c>
      <x:c r="AK63" s="0" t="n">
        <x:v>0</x:v>
      </x:c>
      <x:c r="AL63" s="0" t="n">
        <x:v>0</x:v>
      </x:c>
      <x:c r="AM63" s="0" t="n">
        <x:v>0</x:v>
      </x:c>
      <x:c r="AN63" s="0" t="n">
        <x:v>0</x:v>
      </x:c>
      <x:c r="AO63" s="0" t="n">
        <x:v>0</x:v>
      </x:c>
      <x:c r="AP63" s="0" t="n">
        <x:v>0</x:v>
      </x:c>
      <x:c r="AQ63" s="0" t="n">
        <x:v>0</x:v>
      </x:c>
      <x:c r="AR63" s="0" t="n">
        <x:v>0</x:v>
      </x:c>
      <x:c r="AS63" s="0" t="n">
        <x:v>618.52</x:v>
      </x:c>
      <x:c r="AT63" s="0" t="n">
        <x:v>0</x:v>
      </x:c>
      <x:c r="AU63" s="0" t="n">
        <x:v>0</x:v>
      </x:c>
      <x:c r="AV63" s="0" t="n">
        <x:v>0</x:v>
      </x:c>
      <x:c r="AW63" s="0" t="n">
        <x:v>0</x:v>
      </x:c>
      <x:c r="AX63" s="0" t="n">
        <x:v>0</x:v>
      </x:c>
      <x:c r="AY63" s="0" t="n">
        <x:v>0</x:v>
      </x:c>
      <x:c r="AZ63" s="0" t="n">
        <x:v>0</x:v>
      </x:c>
      <x:c r="BA63" s="0" t="n">
        <x:v>0</x:v>
      </x:c>
      <x:c r="BB63" s="0" t="n">
        <x:v>0</x:v>
      </x:c>
      <x:c r="BC63" s="0" t="n">
        <x:v>0</x:v>
      </x:c>
      <x:c r="BD63" s="0" t="n">
        <x:v>0</x:v>
      </x:c>
      <x:c r="BE63" s="0" t="n">
        <x:v>93.62</x:v>
      </x:c>
      <x:c r="BF63" s="0" t="n">
        <x:v>60.01</x:v>
      </x:c>
      <x:c r="BG63" s="0" t="n">
        <x:v>33.61</x:v>
      </x:c>
      <x:c r="BH63" s="0" t="n">
        <x:v>0</x:v>
      </x:c>
      <x:c r="BI63" s="0" t="n">
        <x:v>18.56</x:v>
      </x:c>
      <x:c r="BJ63" s="0" t="n">
        <x:v>255.23</x:v>
      </x:c>
      <x:c r="BK63" s="0" t="n">
        <x:v>0</x:v>
      </x:c>
      <x:c r="BL63" s="0" t="n">
        <x:v>115.09</x:v>
      </x:c>
      <x:c r="BM63" s="0" t="n">
        <x:v>0</x:v>
      </x:c>
      <x:c r="BN63" s="0" t="n">
        <x:v>0</x:v>
      </x:c>
      <x:c r="BO63" s="0" t="n">
        <x:v>0</x:v>
      </x:c>
      <x:c r="BP63" s="0" t="n">
        <x:v>6.14</x:v>
      </x:c>
      <x:c r="BQ63" s="0" t="n">
        <x:v>0</x:v>
      </x:c>
      <x:c r="BR63" s="0" t="n">
        <x:v>9.21</x:v>
      </x:c>
      <x:c r="BS63" s="0" t="n">
        <x:v>0</x:v>
      </x:c>
      <x:c r="BT63" s="0" t="n">
        <x:v>15.35</x:v>
      </x:c>
      <x:c r="BU63" s="0" t="n">
        <x:v>0</x:v>
      </x:c>
      <x:c r="BV63" s="0" t="n">
        <x:v>6.46</x:v>
      </x:c>
      <x:c r="BW63" s="0" t="n">
        <x:v>0</x:v>
      </x:c>
      <x:c r="BX63" s="0" t="n">
        <x:v>12.92</x:v>
      </x:c>
      <x:c r="BY63" s="0" t="n">
        <x:v>0</x:v>
      </x:c>
      <x:c r="BZ63" s="0" t="n">
        <x:v>27.63</x:v>
      </x:c>
      <x:c r="CA63" s="0" t="n">
        <x:v>0</x:v>
      </x:c>
      <x:c r="CB63" s="0" t="n">
        <x:v>32.32</x:v>
      </x:c>
      <x:c r="CC63" s="0" t="n">
        <x:v>0</x:v>
      </x:c>
      <x:c r="CD63" s="0" t="n">
        <x:v>30.08</x:v>
      </x:c>
      <x:c r="CE63" s="0" t="n">
        <x:v>0</x:v>
      </x:c>
      <x:c r="CG63" s="25" t="s"/>
    </x:row>
    <x:row r="64" spans="1:92">
      <x:c r="A64" s="0" t="n">
        <x:v>199668</x:v>
      </x:c>
      <x:c r="B64" s="0" t="n">
        <x:v>1636</x:v>
      </x:c>
      <x:c r="C64" s="0" t="s">
        <x:v>148</x:v>
      </x:c>
      <x:c r="D64" s="0" t="s">
        <x:v>149</x:v>
      </x:c>
      <x:c r="E64" s="0" t="s">
        <x:v>150</x:v>
      </x:c>
      <x:c r="F64" s="0" t="s">
        <x:v>151</x:v>
      </x:c>
      <x:c r="G64" s="0" t="s">
        <x:v>166</x:v>
      </x:c>
      <x:c r="H64" s="0" t="s">
        <x:v>153</x:v>
      </x:c>
      <x:c r="I64" s="0" t="n">
        <x:v>88.36</x:v>
      </x:c>
      <x:c r="J64" s="0" t="n">
        <x:v>92.35</x:v>
      </x:c>
      <x:c r="K64" s="0" t="s">
        <x:v>92</x:v>
      </x:c>
      <x:c r="L64" s="0" t="s">
        <x:v>75</x:v>
      </x:c>
      <x:c r="M64" s="24">
        <x:v>43233</x:v>
      </x:c>
      <x:c r="N64" s="24">
        <x:v>43236</x:v>
      </x:c>
      <x:c r="O64" s="25" t="n">
        <x:v>3</x:v>
      </x:c>
      <x:c r="P64" s="0" t="n">
        <x:v>7</x:v>
      </x:c>
      <x:c r="Q64" s="0" t="n">
        <x:v>678.53</x:v>
      </x:c>
      <x:c r="R64" s="0" t="n">
        <x:v>0</x:v>
      </x:c>
      <x:c r="S64" s="0" t="n">
        <x:v>0</x:v>
      </x:c>
      <x:c r="T64" s="0" t="n">
        <x:v>678.53</x:v>
      </x:c>
      <x:c r="U64" s="0" t="n">
        <x:v>0</x:v>
      </x:c>
      <x:c r="V64" s="0" t="n">
        <x:v>0</x:v>
      </x:c>
      <x:c r="W64" s="0" t="n">
        <x:v>0</x:v>
      </x:c>
      <x:c r="X64" s="0" t="n">
        <x:v>0</x:v>
      </x:c>
      <x:c r="Y64" s="0" t="n">
        <x:v>0</x:v>
      </x:c>
      <x:c r="Z64" s="0" t="n">
        <x:v>618.52</x:v>
      </x:c>
      <x:c r="AA64" s="0" t="n">
        <x:v>618.52</x:v>
      </x:c>
      <x:c r="AB64" s="0" t="n">
        <x:v>0</x:v>
      </x:c>
      <x:c r="AC64" s="0" t="n">
        <x:v>0</x:v>
      </x:c>
      <x:c r="AD64" s="0" t="n">
        <x:v>0</x:v>
      </x:c>
      <x:c r="AE64" s="0" t="n">
        <x:v>0</x:v>
      </x:c>
      <x:c r="AF64" s="0" t="n">
        <x:v>60.01</x:v>
      </x:c>
      <x:c r="AG64" s="0" t="n">
        <x:v>0</x:v>
      </x:c>
      <x:c r="AH64" s="0" t="n">
        <x:v>0</x:v>
      </x:c>
      <x:c r="AI64" s="0" t="n">
        <x:v>0</x:v>
      </x:c>
      <x:c r="AJ64" s="0" t="n">
        <x:v>0</x:v>
      </x:c>
      <x:c r="AK64" s="0" t="n">
        <x:v>0</x:v>
      </x:c>
      <x:c r="AL64" s="0" t="n">
        <x:v>0</x:v>
      </x:c>
      <x:c r="AM64" s="0" t="n">
        <x:v>0</x:v>
      </x:c>
      <x:c r="AN64" s="0" t="n">
        <x:v>0</x:v>
      </x:c>
      <x:c r="AO64" s="0" t="n">
        <x:v>0</x:v>
      </x:c>
      <x:c r="AP64" s="0" t="n">
        <x:v>0</x:v>
      </x:c>
      <x:c r="AQ64" s="0" t="n">
        <x:v>0</x:v>
      </x:c>
      <x:c r="AR64" s="0" t="n">
        <x:v>0</x:v>
      </x:c>
      <x:c r="AS64" s="0" t="n">
        <x:v>618.52</x:v>
      </x:c>
      <x:c r="AT64" s="0" t="n">
        <x:v>0</x:v>
      </x:c>
      <x:c r="AU64" s="0" t="n">
        <x:v>0</x:v>
      </x:c>
      <x:c r="AV64" s="0" t="n">
        <x:v>0</x:v>
      </x:c>
      <x:c r="AW64" s="0" t="n">
        <x:v>0</x:v>
      </x:c>
      <x:c r="AX64" s="0" t="n">
        <x:v>0</x:v>
      </x:c>
      <x:c r="AY64" s="0" t="n">
        <x:v>0</x:v>
      </x:c>
      <x:c r="AZ64" s="0" t="n">
        <x:v>0</x:v>
      </x:c>
      <x:c r="BA64" s="0" t="n">
        <x:v>0</x:v>
      </x:c>
      <x:c r="BB64" s="0" t="n">
        <x:v>0</x:v>
      </x:c>
      <x:c r="BC64" s="0" t="n">
        <x:v>0</x:v>
      </x:c>
      <x:c r="BD64" s="0" t="n">
        <x:v>0</x:v>
      </x:c>
      <x:c r="BE64" s="0" t="n">
        <x:v>93.62</x:v>
      </x:c>
      <x:c r="BF64" s="0" t="n">
        <x:v>60.01</x:v>
      </x:c>
      <x:c r="BG64" s="0" t="n">
        <x:v>33.61</x:v>
      </x:c>
      <x:c r="BH64" s="0" t="n">
        <x:v>0</x:v>
      </x:c>
      <x:c r="BI64" s="0" t="n">
        <x:v>18.56</x:v>
      </x:c>
      <x:c r="BJ64" s="0" t="n">
        <x:v>255.23</x:v>
      </x:c>
      <x:c r="BK64" s="0" t="n">
        <x:v>0</x:v>
      </x:c>
      <x:c r="BL64" s="0" t="n">
        <x:v>115.09</x:v>
      </x:c>
      <x:c r="BM64" s="0" t="n">
        <x:v>0</x:v>
      </x:c>
      <x:c r="BN64" s="0" t="n">
        <x:v>0</x:v>
      </x:c>
      <x:c r="BO64" s="0" t="n">
        <x:v>0</x:v>
      </x:c>
      <x:c r="BP64" s="0" t="n">
        <x:v>6.14</x:v>
      </x:c>
      <x:c r="BQ64" s="0" t="n">
        <x:v>0</x:v>
      </x:c>
      <x:c r="BR64" s="0" t="n">
        <x:v>9.21</x:v>
      </x:c>
      <x:c r="BS64" s="0" t="n">
        <x:v>0</x:v>
      </x:c>
      <x:c r="BT64" s="0" t="n">
        <x:v>15.35</x:v>
      </x:c>
      <x:c r="BU64" s="0" t="n">
        <x:v>0</x:v>
      </x:c>
      <x:c r="BV64" s="0" t="n">
        <x:v>6.46</x:v>
      </x:c>
      <x:c r="BW64" s="0" t="n">
        <x:v>0</x:v>
      </x:c>
      <x:c r="BX64" s="0" t="n">
        <x:v>12.92</x:v>
      </x:c>
      <x:c r="BY64" s="0" t="n">
        <x:v>0</x:v>
      </x:c>
      <x:c r="BZ64" s="0" t="n">
        <x:v>27.63</x:v>
      </x:c>
      <x:c r="CA64" s="0" t="n">
        <x:v>0</x:v>
      </x:c>
      <x:c r="CB64" s="0" t="n">
        <x:v>32.32</x:v>
      </x:c>
      <x:c r="CC64" s="0" t="n">
        <x:v>0</x:v>
      </x:c>
      <x:c r="CD64" s="0" t="n">
        <x:v>30.08</x:v>
      </x:c>
      <x:c r="CE64" s="0" t="n">
        <x:v>0</x:v>
      </x:c>
      <x:c r="CG64" s="25" t="s"/>
    </x:row>
    <x:row r="65" spans="1:92">
      <x:c r="A65" s="0" t="n">
        <x:v>202576</x:v>
      </x:c>
      <x:c r="B65" s="0" t="n">
        <x:v>1636</x:v>
      </x:c>
      <x:c r="C65" s="0" t="s">
        <x:v>148</x:v>
      </x:c>
      <x:c r="D65" s="0" t="s">
        <x:v>149</x:v>
      </x:c>
      <x:c r="E65" s="0" t="s">
        <x:v>150</x:v>
      </x:c>
      <x:c r="F65" s="0" t="s">
        <x:v>151</x:v>
      </x:c>
      <x:c r="G65" s="0" t="s">
        <x:v>167</x:v>
      </x:c>
      <x:c r="H65" s="0" t="s">
        <x:v>153</x:v>
      </x:c>
      <x:c r="I65" s="0" t="n">
        <x:v>88.36</x:v>
      </x:c>
      <x:c r="J65" s="0" t="n">
        <x:v>92.35</x:v>
      </x:c>
      <x:c r="K65" s="0" t="s">
        <x:v>92</x:v>
      </x:c>
      <x:c r="L65" s="0" t="s">
        <x:v>75</x:v>
      </x:c>
      <x:c r="M65" s="24">
        <x:v>43240</x:v>
      </x:c>
      <x:c r="N65" s="24">
        <x:v>43241</x:v>
      </x:c>
      <x:c r="O65" s="25" t="n">
        <x:v>3</x:v>
      </x:c>
      <x:c r="P65" s="0" t="n">
        <x:v>7</x:v>
      </x:c>
      <x:c r="Q65" s="0" t="n">
        <x:v>678.53</x:v>
      </x:c>
      <x:c r="R65" s="0" t="n">
        <x:v>0</x:v>
      </x:c>
      <x:c r="S65" s="0" t="n">
        <x:v>0</x:v>
      </x:c>
      <x:c r="T65" s="0" t="n">
        <x:v>678.53</x:v>
      </x:c>
      <x:c r="U65" s="0" t="n">
        <x:v>0</x:v>
      </x:c>
      <x:c r="V65" s="0" t="n">
        <x:v>0</x:v>
      </x:c>
      <x:c r="W65" s="0" t="n">
        <x:v>0</x:v>
      </x:c>
      <x:c r="X65" s="0" t="n">
        <x:v>0</x:v>
      </x:c>
      <x:c r="Y65" s="0" t="n">
        <x:v>0</x:v>
      </x:c>
      <x:c r="Z65" s="0" t="n">
        <x:v>618.52</x:v>
      </x:c>
      <x:c r="AA65" s="0" t="n">
        <x:v>618.52</x:v>
      </x:c>
      <x:c r="AB65" s="0" t="n">
        <x:v>0</x:v>
      </x:c>
      <x:c r="AC65" s="0" t="n">
        <x:v>0</x:v>
      </x:c>
      <x:c r="AD65" s="0" t="n">
        <x:v>0</x:v>
      </x:c>
      <x:c r="AE65" s="0" t="n">
        <x:v>0</x:v>
      </x:c>
      <x:c r="AF65" s="0" t="n">
        <x:v>60.01</x:v>
      </x:c>
      <x:c r="AG65" s="0" t="n">
        <x:v>0</x:v>
      </x:c>
      <x:c r="AH65" s="0" t="n">
        <x:v>0</x:v>
      </x:c>
      <x:c r="AI65" s="0" t="n">
        <x:v>0</x:v>
      </x:c>
      <x:c r="AJ65" s="0" t="n">
        <x:v>0</x:v>
      </x:c>
      <x:c r="AK65" s="0" t="n">
        <x:v>0</x:v>
      </x:c>
      <x:c r="AL65" s="0" t="n">
        <x:v>0</x:v>
      </x:c>
      <x:c r="AM65" s="0" t="n">
        <x:v>0</x:v>
      </x:c>
      <x:c r="AN65" s="0" t="n">
        <x:v>0</x:v>
      </x:c>
      <x:c r="AO65" s="0" t="n">
        <x:v>0</x:v>
      </x:c>
      <x:c r="AP65" s="0" t="n">
        <x:v>0</x:v>
      </x:c>
      <x:c r="AQ65" s="0" t="n">
        <x:v>0</x:v>
      </x:c>
      <x:c r="AR65" s="0" t="n">
        <x:v>0</x:v>
      </x:c>
      <x:c r="AS65" s="0" t="n">
        <x:v>618.52</x:v>
      </x:c>
      <x:c r="AT65" s="0" t="n">
        <x:v>0</x:v>
      </x:c>
      <x:c r="AU65" s="0" t="n">
        <x:v>0</x:v>
      </x:c>
      <x:c r="AV65" s="0" t="n">
        <x:v>0</x:v>
      </x:c>
      <x:c r="AW65" s="0" t="n">
        <x:v>0</x:v>
      </x:c>
      <x:c r="AX65" s="0" t="n">
        <x:v>0</x:v>
      </x:c>
      <x:c r="AY65" s="0" t="n">
        <x:v>0</x:v>
      </x:c>
      <x:c r="AZ65" s="0" t="n">
        <x:v>0</x:v>
      </x:c>
      <x:c r="BA65" s="0" t="n">
        <x:v>0</x:v>
      </x:c>
      <x:c r="BB65" s="0" t="n">
        <x:v>0</x:v>
      </x:c>
      <x:c r="BC65" s="0" t="n">
        <x:v>0</x:v>
      </x:c>
      <x:c r="BD65" s="0" t="n">
        <x:v>0</x:v>
      </x:c>
      <x:c r="BE65" s="0" t="n">
        <x:v>93.62</x:v>
      </x:c>
      <x:c r="BF65" s="0" t="n">
        <x:v>60.01</x:v>
      </x:c>
      <x:c r="BG65" s="0" t="n">
        <x:v>33.61</x:v>
      </x:c>
      <x:c r="BH65" s="0" t="n">
        <x:v>0</x:v>
      </x:c>
      <x:c r="BI65" s="0" t="n">
        <x:v>18.56</x:v>
      </x:c>
      <x:c r="BJ65" s="0" t="n">
        <x:v>255.23</x:v>
      </x:c>
      <x:c r="BK65" s="0" t="n">
        <x:v>0</x:v>
      </x:c>
      <x:c r="BL65" s="0" t="n">
        <x:v>115.09</x:v>
      </x:c>
      <x:c r="BM65" s="0" t="n">
        <x:v>0</x:v>
      </x:c>
      <x:c r="BN65" s="0" t="n">
        <x:v>0</x:v>
      </x:c>
      <x:c r="BO65" s="0" t="n">
        <x:v>0</x:v>
      </x:c>
      <x:c r="BP65" s="0" t="n">
        <x:v>6.14</x:v>
      </x:c>
      <x:c r="BQ65" s="0" t="n">
        <x:v>0</x:v>
      </x:c>
      <x:c r="BR65" s="0" t="n">
        <x:v>9.21</x:v>
      </x:c>
      <x:c r="BS65" s="0" t="n">
        <x:v>0</x:v>
      </x:c>
      <x:c r="BT65" s="0" t="n">
        <x:v>15.35</x:v>
      </x:c>
      <x:c r="BU65" s="0" t="n">
        <x:v>0</x:v>
      </x:c>
      <x:c r="BV65" s="0" t="n">
        <x:v>6.46</x:v>
      </x:c>
      <x:c r="BW65" s="0" t="n">
        <x:v>0</x:v>
      </x:c>
      <x:c r="BX65" s="0" t="n">
        <x:v>12.92</x:v>
      </x:c>
      <x:c r="BY65" s="0" t="n">
        <x:v>0</x:v>
      </x:c>
      <x:c r="BZ65" s="0" t="n">
        <x:v>27.63</x:v>
      </x:c>
      <x:c r="CA65" s="0" t="n">
        <x:v>0</x:v>
      </x:c>
      <x:c r="CB65" s="0" t="n">
        <x:v>32.32</x:v>
      </x:c>
      <x:c r="CC65" s="0" t="n">
        <x:v>0</x:v>
      </x:c>
      <x:c r="CD65" s="0" t="n">
        <x:v>30.08</x:v>
      </x:c>
      <x:c r="CE65" s="0" t="n">
        <x:v>0</x:v>
      </x:c>
      <x:c r="CG65" s="25" t="s"/>
    </x:row>
    <x:row r="66" spans="1:92">
      <x:c r="A66" s="0" t="n">
        <x:v>203458</x:v>
      </x:c>
      <x:c r="B66" s="0" t="n">
        <x:v>1636</x:v>
      </x:c>
      <x:c r="C66" s="0" t="s">
        <x:v>148</x:v>
      </x:c>
      <x:c r="D66" s="0" t="s">
        <x:v>149</x:v>
      </x:c>
      <x:c r="E66" s="0" t="s">
        <x:v>150</x:v>
      </x:c>
      <x:c r="F66" s="0" t="s">
        <x:v>151</x:v>
      </x:c>
      <x:c r="G66" s="0" t="s">
        <x:v>168</x:v>
      </x:c>
      <x:c r="H66" s="0" t="s">
        <x:v>153</x:v>
      </x:c>
      <x:c r="I66" s="0" t="n">
        <x:v>88.36</x:v>
      </x:c>
      <x:c r="J66" s="0" t="n">
        <x:v>92.35</x:v>
      </x:c>
      <x:c r="K66" s="0" t="s">
        <x:v>92</x:v>
      </x:c>
      <x:c r="L66" s="0" t="s">
        <x:v>75</x:v>
      </x:c>
      <x:c r="M66" s="24">
        <x:v>43247</x:v>
      </x:c>
      <x:c r="N66" s="24">
        <x:v>43246</x:v>
      </x:c>
      <x:c r="O66" s="25" t="n">
        <x:v>3</x:v>
      </x:c>
      <x:c r="P66" s="0" t="n">
        <x:v>7</x:v>
      </x:c>
      <x:c r="Q66" s="0" t="n">
        <x:v>678.53</x:v>
      </x:c>
      <x:c r="R66" s="0" t="n">
        <x:v>0</x:v>
      </x:c>
      <x:c r="S66" s="0" t="n">
        <x:v>0</x:v>
      </x:c>
      <x:c r="T66" s="0" t="n">
        <x:v>678.53</x:v>
      </x:c>
      <x:c r="U66" s="0" t="n">
        <x:v>0</x:v>
      </x:c>
      <x:c r="V66" s="0" t="n">
        <x:v>0</x:v>
      </x:c>
      <x:c r="W66" s="0" t="n">
        <x:v>0</x:v>
      </x:c>
      <x:c r="X66" s="0" t="n">
        <x:v>0</x:v>
      </x:c>
      <x:c r="Y66" s="0" t="n">
        <x:v>0</x:v>
      </x:c>
      <x:c r="Z66" s="0" t="n">
        <x:v>618.52</x:v>
      </x:c>
      <x:c r="AA66" s="0" t="n">
        <x:v>618.52</x:v>
      </x:c>
      <x:c r="AB66" s="0" t="n">
        <x:v>0</x:v>
      </x:c>
      <x:c r="AC66" s="0" t="n">
        <x:v>0</x:v>
      </x:c>
      <x:c r="AD66" s="0" t="n">
        <x:v>0</x:v>
      </x:c>
      <x:c r="AE66" s="0" t="n">
        <x:v>0</x:v>
      </x:c>
      <x:c r="AF66" s="0" t="n">
        <x:v>60.01</x:v>
      </x:c>
      <x:c r="AG66" s="0" t="n">
        <x:v>0</x:v>
      </x:c>
      <x:c r="AH66" s="0" t="n">
        <x:v>0</x:v>
      </x:c>
      <x:c r="AI66" s="0" t="n">
        <x:v>0</x:v>
      </x:c>
      <x:c r="AJ66" s="0" t="n">
        <x:v>0</x:v>
      </x:c>
      <x:c r="AK66" s="0" t="n">
        <x:v>0</x:v>
      </x:c>
      <x:c r="AL66" s="0" t="n">
        <x:v>0</x:v>
      </x:c>
      <x:c r="AM66" s="0" t="n">
        <x:v>0</x:v>
      </x:c>
      <x:c r="AN66" s="0" t="n">
        <x:v>0</x:v>
      </x:c>
      <x:c r="AO66" s="0" t="n">
        <x:v>0</x:v>
      </x:c>
      <x:c r="AP66" s="0" t="n">
        <x:v>0</x:v>
      </x:c>
      <x:c r="AQ66" s="0" t="n">
        <x:v>0</x:v>
      </x:c>
      <x:c r="AR66" s="0" t="n">
        <x:v>0</x:v>
      </x:c>
      <x:c r="AS66" s="0" t="n">
        <x:v>618.52</x:v>
      </x:c>
      <x:c r="AT66" s="0" t="n">
        <x:v>0</x:v>
      </x:c>
      <x:c r="AU66" s="0" t="n">
        <x:v>0</x:v>
      </x:c>
      <x:c r="AV66" s="0" t="n">
        <x:v>0</x:v>
      </x:c>
      <x:c r="AW66" s="0" t="n">
        <x:v>0</x:v>
      </x:c>
      <x:c r="AX66" s="0" t="n">
        <x:v>0</x:v>
      </x:c>
      <x:c r="AY66" s="0" t="n">
        <x:v>0</x:v>
      </x:c>
      <x:c r="AZ66" s="0" t="n">
        <x:v>0</x:v>
      </x:c>
      <x:c r="BA66" s="0" t="n">
        <x:v>0</x:v>
      </x:c>
      <x:c r="BB66" s="0" t="n">
        <x:v>0</x:v>
      </x:c>
      <x:c r="BC66" s="0" t="n">
        <x:v>0</x:v>
      </x:c>
      <x:c r="BD66" s="0" t="n">
        <x:v>0</x:v>
      </x:c>
      <x:c r="BE66" s="0" t="n">
        <x:v>93.62</x:v>
      </x:c>
      <x:c r="BF66" s="0" t="n">
        <x:v>60.01</x:v>
      </x:c>
      <x:c r="BG66" s="0" t="n">
        <x:v>33.61</x:v>
      </x:c>
      <x:c r="BH66" s="0" t="n">
        <x:v>0</x:v>
      </x:c>
      <x:c r="BI66" s="0" t="n">
        <x:v>18.56</x:v>
      </x:c>
      <x:c r="BJ66" s="0" t="n">
        <x:v>255.23</x:v>
      </x:c>
      <x:c r="BK66" s="0" t="n">
        <x:v>0</x:v>
      </x:c>
      <x:c r="BL66" s="0" t="n">
        <x:v>115.09</x:v>
      </x:c>
      <x:c r="BM66" s="0" t="n">
        <x:v>0</x:v>
      </x:c>
      <x:c r="BN66" s="0" t="n">
        <x:v>0</x:v>
      </x:c>
      <x:c r="BO66" s="0" t="n">
        <x:v>0</x:v>
      </x:c>
      <x:c r="BP66" s="0" t="n">
        <x:v>6.14</x:v>
      </x:c>
      <x:c r="BQ66" s="0" t="n">
        <x:v>0</x:v>
      </x:c>
      <x:c r="BR66" s="0" t="n">
        <x:v>9.21</x:v>
      </x:c>
      <x:c r="BS66" s="0" t="n">
        <x:v>0</x:v>
      </x:c>
      <x:c r="BT66" s="0" t="n">
        <x:v>15.35</x:v>
      </x:c>
      <x:c r="BU66" s="0" t="n">
        <x:v>0</x:v>
      </x:c>
      <x:c r="BV66" s="0" t="n">
        <x:v>6.46</x:v>
      </x:c>
      <x:c r="BW66" s="0" t="n">
        <x:v>0</x:v>
      </x:c>
      <x:c r="BX66" s="0" t="n">
        <x:v>12.92</x:v>
      </x:c>
      <x:c r="BY66" s="0" t="n">
        <x:v>0</x:v>
      </x:c>
      <x:c r="BZ66" s="0" t="n">
        <x:v>27.63</x:v>
      </x:c>
      <x:c r="CA66" s="0" t="n">
        <x:v>0</x:v>
      </x:c>
      <x:c r="CB66" s="0" t="n">
        <x:v>32.32</x:v>
      </x:c>
      <x:c r="CC66" s="0" t="n">
        <x:v>0</x:v>
      </x:c>
      <x:c r="CD66" s="0" t="n">
        <x:v>30.08</x:v>
      </x:c>
      <x:c r="CE66" s="0" t="n">
        <x:v>0</x:v>
      </x:c>
      <x:c r="CG66" s="25" t="s"/>
    </x:row>
    <x:row r="67" spans="1:92">
      <x:c r="A67" s="0" t="n">
        <x:v>207129</x:v>
      </x:c>
      <x:c r="B67" s="0" t="n">
        <x:v>1636</x:v>
      </x:c>
      <x:c r="C67" s="0" t="s">
        <x:v>148</x:v>
      </x:c>
      <x:c r="D67" s="0" t="s">
        <x:v>149</x:v>
      </x:c>
      <x:c r="E67" s="0" t="s">
        <x:v>150</x:v>
      </x:c>
      <x:c r="F67" s="0" t="s">
        <x:v>151</x:v>
      </x:c>
      <x:c r="G67" s="0" t="s">
        <x:v>169</x:v>
      </x:c>
      <x:c r="H67" s="0" t="s">
        <x:v>153</x:v>
      </x:c>
      <x:c r="I67" s="0" t="n">
        <x:v>88.36</x:v>
      </x:c>
      <x:c r="J67" s="0" t="n">
        <x:v>92.35</x:v>
      </x:c>
      <x:c r="K67" s="0" t="s">
        <x:v>92</x:v>
      </x:c>
      <x:c r="L67" s="0" t="s">
        <x:v>75</x:v>
      </x:c>
      <x:c r="M67" s="24">
        <x:v>43254</x:v>
      </x:c>
      <x:c r="N67" s="24">
        <x:v>43255</x:v>
      </x:c>
      <x:c r="O67" s="25" t="n">
        <x:v>3</x:v>
      </x:c>
      <x:c r="P67" s="0" t="n">
        <x:v>7</x:v>
      </x:c>
      <x:c r="Q67" s="0" t="n">
        <x:v>678.53</x:v>
      </x:c>
      <x:c r="R67" s="0" t="n">
        <x:v>0</x:v>
      </x:c>
      <x:c r="S67" s="0" t="n">
        <x:v>0</x:v>
      </x:c>
      <x:c r="T67" s="0" t="n">
        <x:v>678.53</x:v>
      </x:c>
      <x:c r="U67" s="0" t="n">
        <x:v>0</x:v>
      </x:c>
      <x:c r="V67" s="0" t="n">
        <x:v>0</x:v>
      </x:c>
      <x:c r="W67" s="0" t="n">
        <x:v>0</x:v>
      </x:c>
      <x:c r="X67" s="0" t="n">
        <x:v>0</x:v>
      </x:c>
      <x:c r="Y67" s="0" t="n">
        <x:v>0</x:v>
      </x:c>
      <x:c r="Z67" s="0" t="n">
        <x:v>618.52</x:v>
      </x:c>
      <x:c r="AA67" s="0" t="n">
        <x:v>618.52</x:v>
      </x:c>
      <x:c r="AB67" s="0" t="n">
        <x:v>0</x:v>
      </x:c>
      <x:c r="AC67" s="0" t="n">
        <x:v>0</x:v>
      </x:c>
      <x:c r="AD67" s="0" t="n">
        <x:v>0</x:v>
      </x:c>
      <x:c r="AE67" s="0" t="n">
        <x:v>0</x:v>
      </x:c>
      <x:c r="AF67" s="0" t="n">
        <x:v>60.01</x:v>
      </x:c>
      <x:c r="AG67" s="0" t="n">
        <x:v>0</x:v>
      </x:c>
      <x:c r="AH67" s="0" t="n">
        <x:v>0</x:v>
      </x:c>
      <x:c r="AI67" s="0" t="n">
        <x:v>0</x:v>
      </x:c>
      <x:c r="AJ67" s="0" t="n">
        <x:v>0</x:v>
      </x:c>
      <x:c r="AK67" s="0" t="n">
        <x:v>0</x:v>
      </x:c>
      <x:c r="AL67" s="0" t="n">
        <x:v>0</x:v>
      </x:c>
      <x:c r="AM67" s="0" t="n">
        <x:v>0</x:v>
      </x:c>
      <x:c r="AN67" s="0" t="n">
        <x:v>0</x:v>
      </x:c>
      <x:c r="AO67" s="0" t="n">
        <x:v>0</x:v>
      </x:c>
      <x:c r="AP67" s="0" t="n">
        <x:v>0</x:v>
      </x:c>
      <x:c r="AQ67" s="0" t="n">
        <x:v>0</x:v>
      </x:c>
      <x:c r="AR67" s="0" t="n">
        <x:v>0</x:v>
      </x:c>
      <x:c r="AS67" s="0" t="n">
        <x:v>618.52</x:v>
      </x:c>
      <x:c r="AT67" s="0" t="n">
        <x:v>0</x:v>
      </x:c>
      <x:c r="AU67" s="0" t="n">
        <x:v>0</x:v>
      </x:c>
      <x:c r="AV67" s="0" t="n">
        <x:v>0</x:v>
      </x:c>
      <x:c r="AW67" s="0" t="n">
        <x:v>0</x:v>
      </x:c>
      <x:c r="AX67" s="0" t="n">
        <x:v>0</x:v>
      </x:c>
      <x:c r="AY67" s="0" t="n">
        <x:v>0</x:v>
      </x:c>
      <x:c r="AZ67" s="0" t="n">
        <x:v>0</x:v>
      </x:c>
      <x:c r="BA67" s="0" t="n">
        <x:v>0</x:v>
      </x:c>
      <x:c r="BB67" s="0" t="n">
        <x:v>0</x:v>
      </x:c>
      <x:c r="BC67" s="0" t="n">
        <x:v>0</x:v>
      </x:c>
      <x:c r="BD67" s="0" t="n">
        <x:v>0</x:v>
      </x:c>
      <x:c r="BE67" s="0" t="n">
        <x:v>93.62</x:v>
      </x:c>
      <x:c r="BF67" s="0" t="n">
        <x:v>60.01</x:v>
      </x:c>
      <x:c r="BG67" s="0" t="n">
        <x:v>33.61</x:v>
      </x:c>
      <x:c r="BH67" s="0" t="n">
        <x:v>0</x:v>
      </x:c>
      <x:c r="BI67" s="0" t="n">
        <x:v>18.56</x:v>
      </x:c>
      <x:c r="BJ67" s="0" t="n">
        <x:v>255.23</x:v>
      </x:c>
      <x:c r="BK67" s="0" t="n">
        <x:v>0</x:v>
      </x:c>
      <x:c r="BL67" s="0" t="n">
        <x:v>115.09</x:v>
      </x:c>
      <x:c r="BM67" s="0" t="n">
        <x:v>0</x:v>
      </x:c>
      <x:c r="BN67" s="0" t="n">
        <x:v>0</x:v>
      </x:c>
      <x:c r="BO67" s="0" t="n">
        <x:v>0</x:v>
      </x:c>
      <x:c r="BP67" s="0" t="n">
        <x:v>6.14</x:v>
      </x:c>
      <x:c r="BQ67" s="0" t="n">
        <x:v>0</x:v>
      </x:c>
      <x:c r="BR67" s="0" t="n">
        <x:v>9.21</x:v>
      </x:c>
      <x:c r="BS67" s="0" t="n">
        <x:v>0</x:v>
      </x:c>
      <x:c r="BT67" s="0" t="n">
        <x:v>15.35</x:v>
      </x:c>
      <x:c r="BU67" s="0" t="n">
        <x:v>0</x:v>
      </x:c>
      <x:c r="BV67" s="0" t="n">
        <x:v>6.46</x:v>
      </x:c>
      <x:c r="BW67" s="0" t="n">
        <x:v>0</x:v>
      </x:c>
      <x:c r="BX67" s="0" t="n">
        <x:v>12.92</x:v>
      </x:c>
      <x:c r="BY67" s="0" t="n">
        <x:v>0</x:v>
      </x:c>
      <x:c r="BZ67" s="0" t="n">
        <x:v>27.63</x:v>
      </x:c>
      <x:c r="CA67" s="0" t="n">
        <x:v>0</x:v>
      </x:c>
      <x:c r="CB67" s="0" t="n">
        <x:v>32.32</x:v>
      </x:c>
      <x:c r="CC67" s="0" t="n">
        <x:v>0</x:v>
      </x:c>
      <x:c r="CD67" s="0" t="n">
        <x:v>30.08</x:v>
      </x:c>
      <x:c r="CE67" s="0" t="n">
        <x:v>0</x:v>
      </x:c>
      <x:c r="CG67" s="25" t="s"/>
    </x:row>
    <x:row r="68" spans="1:92">
      <x:c r="A68" s="0" t="n">
        <x:v>208703</x:v>
      </x:c>
      <x:c r="B68" s="0" t="n">
        <x:v>1636</x:v>
      </x:c>
      <x:c r="C68" s="0" t="s">
        <x:v>148</x:v>
      </x:c>
      <x:c r="D68" s="0" t="s">
        <x:v>149</x:v>
      </x:c>
      <x:c r="E68" s="0" t="s">
        <x:v>150</x:v>
      </x:c>
      <x:c r="F68" s="0" t="s">
        <x:v>151</x:v>
      </x:c>
      <x:c r="G68" s="0" t="s">
        <x:v>170</x:v>
      </x:c>
      <x:c r="H68" s="0" t="s">
        <x:v>153</x:v>
      </x:c>
      <x:c r="I68" s="0" t="n">
        <x:v>88.36</x:v>
      </x:c>
      <x:c r="J68" s="0" t="n">
        <x:v>92.35</x:v>
      </x:c>
      <x:c r="K68" s="0" t="s">
        <x:v>92</x:v>
      </x:c>
      <x:c r="L68" s="0" t="s">
        <x:v>75</x:v>
      </x:c>
      <x:c r="M68" s="24">
        <x:v>43261</x:v>
      </x:c>
      <x:c r="N68" s="24">
        <x:v>43259</x:v>
      </x:c>
      <x:c r="O68" s="25" t="n">
        <x:v>3</x:v>
      </x:c>
      <x:c r="P68" s="0" t="n">
        <x:v>7</x:v>
      </x:c>
      <x:c r="Q68" s="0" t="n">
        <x:v>678.53</x:v>
      </x:c>
      <x:c r="R68" s="0" t="n">
        <x:v>0</x:v>
      </x:c>
      <x:c r="S68" s="0" t="n">
        <x:v>0</x:v>
      </x:c>
      <x:c r="T68" s="0" t="n">
        <x:v>678.53</x:v>
      </x:c>
      <x:c r="U68" s="0" t="n">
        <x:v>0</x:v>
      </x:c>
      <x:c r="V68" s="0" t="n">
        <x:v>0</x:v>
      </x:c>
      <x:c r="W68" s="0" t="n">
        <x:v>0</x:v>
      </x:c>
      <x:c r="X68" s="0" t="n">
        <x:v>0</x:v>
      </x:c>
      <x:c r="Y68" s="0" t="n">
        <x:v>0</x:v>
      </x:c>
      <x:c r="Z68" s="0" t="n">
        <x:v>618.52</x:v>
      </x:c>
      <x:c r="AA68" s="0" t="n">
        <x:v>618.52</x:v>
      </x:c>
      <x:c r="AB68" s="0" t="n">
        <x:v>0</x:v>
      </x:c>
      <x:c r="AC68" s="0" t="n">
        <x:v>0</x:v>
      </x:c>
      <x:c r="AD68" s="0" t="n">
        <x:v>0</x:v>
      </x:c>
      <x:c r="AE68" s="0" t="n">
        <x:v>0</x:v>
      </x:c>
      <x:c r="AF68" s="0" t="n">
        <x:v>60.01</x:v>
      </x:c>
      <x:c r="AG68" s="0" t="n">
        <x:v>0</x:v>
      </x:c>
      <x:c r="AH68" s="0" t="n">
        <x:v>0</x:v>
      </x:c>
      <x:c r="AI68" s="0" t="n">
        <x:v>0</x:v>
      </x:c>
      <x:c r="AJ68" s="0" t="n">
        <x:v>0</x:v>
      </x:c>
      <x:c r="AK68" s="0" t="n">
        <x:v>0</x:v>
      </x:c>
      <x:c r="AL68" s="0" t="n">
        <x:v>0</x:v>
      </x:c>
      <x:c r="AM68" s="0" t="n">
        <x:v>0</x:v>
      </x:c>
      <x:c r="AN68" s="0" t="n">
        <x:v>0</x:v>
      </x:c>
      <x:c r="AO68" s="0" t="n">
        <x:v>0</x:v>
      </x:c>
      <x:c r="AP68" s="0" t="n">
        <x:v>0</x:v>
      </x:c>
      <x:c r="AQ68" s="0" t="n">
        <x:v>0</x:v>
      </x:c>
      <x:c r="AR68" s="0" t="n">
        <x:v>0</x:v>
      </x:c>
      <x:c r="AS68" s="0" t="n">
        <x:v>618.52</x:v>
      </x:c>
      <x:c r="AT68" s="0" t="n">
        <x:v>0</x:v>
      </x:c>
      <x:c r="AU68" s="0" t="n">
        <x:v>0</x:v>
      </x:c>
      <x:c r="AV68" s="0" t="n">
        <x:v>0</x:v>
      </x:c>
      <x:c r="AW68" s="0" t="n">
        <x:v>0</x:v>
      </x:c>
      <x:c r="AX68" s="0" t="n">
        <x:v>0</x:v>
      </x:c>
      <x:c r="AY68" s="0" t="n">
        <x:v>0</x:v>
      </x:c>
      <x:c r="AZ68" s="0" t="n">
        <x:v>0</x:v>
      </x:c>
      <x:c r="BA68" s="0" t="n">
        <x:v>0</x:v>
      </x:c>
      <x:c r="BB68" s="0" t="n">
        <x:v>0</x:v>
      </x:c>
      <x:c r="BC68" s="0" t="n">
        <x:v>0</x:v>
      </x:c>
      <x:c r="BD68" s="0" t="n">
        <x:v>0</x:v>
      </x:c>
      <x:c r="BE68" s="0" t="n">
        <x:v>93.62</x:v>
      </x:c>
      <x:c r="BF68" s="0" t="n">
        <x:v>60.01</x:v>
      </x:c>
      <x:c r="BG68" s="0" t="n">
        <x:v>33.61</x:v>
      </x:c>
      <x:c r="BH68" s="0" t="n">
        <x:v>0</x:v>
      </x:c>
      <x:c r="BI68" s="0" t="n">
        <x:v>18.56</x:v>
      </x:c>
      <x:c r="BJ68" s="0" t="n">
        <x:v>255.23</x:v>
      </x:c>
      <x:c r="BK68" s="0" t="n">
        <x:v>0</x:v>
      </x:c>
      <x:c r="BL68" s="0" t="n">
        <x:v>115.09</x:v>
      </x:c>
      <x:c r="BM68" s="0" t="n">
        <x:v>0</x:v>
      </x:c>
      <x:c r="BN68" s="0" t="n">
        <x:v>0</x:v>
      </x:c>
      <x:c r="BO68" s="0" t="n">
        <x:v>0</x:v>
      </x:c>
      <x:c r="BP68" s="0" t="n">
        <x:v>6.14</x:v>
      </x:c>
      <x:c r="BQ68" s="0" t="n">
        <x:v>0</x:v>
      </x:c>
      <x:c r="BR68" s="0" t="n">
        <x:v>9.21</x:v>
      </x:c>
      <x:c r="BS68" s="0" t="n">
        <x:v>0</x:v>
      </x:c>
      <x:c r="BT68" s="0" t="n">
        <x:v>15.35</x:v>
      </x:c>
      <x:c r="BU68" s="0" t="n">
        <x:v>0</x:v>
      </x:c>
      <x:c r="BV68" s="0" t="n">
        <x:v>6.46</x:v>
      </x:c>
      <x:c r="BW68" s="0" t="n">
        <x:v>0</x:v>
      </x:c>
      <x:c r="BX68" s="0" t="n">
        <x:v>12.92</x:v>
      </x:c>
      <x:c r="BY68" s="0" t="n">
        <x:v>0</x:v>
      </x:c>
      <x:c r="BZ68" s="0" t="n">
        <x:v>27.63</x:v>
      </x:c>
      <x:c r="CA68" s="0" t="n">
        <x:v>0</x:v>
      </x:c>
      <x:c r="CB68" s="0" t="n">
        <x:v>32.32</x:v>
      </x:c>
      <x:c r="CC68" s="0" t="n">
        <x:v>0</x:v>
      </x:c>
      <x:c r="CD68" s="0" t="n">
        <x:v>30.08</x:v>
      </x:c>
      <x:c r="CE68" s="0" t="n">
        <x:v>0</x:v>
      </x:c>
      <x:c r="CG68" s="25" t="s"/>
    </x:row>
    <x:row r="69" spans="1:92">
      <x:c r="A69" s="0" t="n">
        <x:v>209136</x:v>
      </x:c>
      <x:c r="B69" s="0" t="n">
        <x:v>1636</x:v>
      </x:c>
      <x:c r="C69" s="0" t="s">
        <x:v>148</x:v>
      </x:c>
      <x:c r="D69" s="0" t="s">
        <x:v>149</x:v>
      </x:c>
      <x:c r="E69" s="0" t="s">
        <x:v>150</x:v>
      </x:c>
      <x:c r="F69" s="0" t="s">
        <x:v>151</x:v>
      </x:c>
      <x:c r="G69" s="0" t="s">
        <x:v>171</x:v>
      </x:c>
      <x:c r="H69" s="0" t="s">
        <x:v>153</x:v>
      </x:c>
      <x:c r="I69" s="0" t="n">
        <x:v>88.36</x:v>
      </x:c>
      <x:c r="J69" s="0" t="n">
        <x:v>92.35</x:v>
      </x:c>
      <x:c r="K69" s="0" t="s">
        <x:v>92</x:v>
      </x:c>
      <x:c r="L69" s="0" t="s">
        <x:v>75</x:v>
      </x:c>
      <x:c r="M69" s="24">
        <x:v>43268</x:v>
      </x:c>
      <x:c r="N69" s="24">
        <x:v>43270</x:v>
      </x:c>
      <x:c r="O69" s="25" t="n">
        <x:v>3</x:v>
      </x:c>
      <x:c r="P69" s="0" t="n">
        <x:v>7</x:v>
      </x:c>
      <x:c r="Q69" s="0" t="n">
        <x:v>678.53</x:v>
      </x:c>
      <x:c r="R69" s="0" t="n">
        <x:v>0</x:v>
      </x:c>
      <x:c r="S69" s="0" t="n">
        <x:v>0</x:v>
      </x:c>
      <x:c r="T69" s="0" t="n">
        <x:v>678.53</x:v>
      </x:c>
      <x:c r="U69" s="0" t="n">
        <x:v>0</x:v>
      </x:c>
      <x:c r="V69" s="0" t="n">
        <x:v>0</x:v>
      </x:c>
      <x:c r="W69" s="0" t="n">
        <x:v>0</x:v>
      </x:c>
      <x:c r="X69" s="0" t="n">
        <x:v>0</x:v>
      </x:c>
      <x:c r="Y69" s="0" t="n">
        <x:v>0</x:v>
      </x:c>
      <x:c r="Z69" s="0" t="n">
        <x:v>618.52</x:v>
      </x:c>
      <x:c r="AA69" s="0" t="n">
        <x:v>618.52</x:v>
      </x:c>
      <x:c r="AB69" s="0" t="n">
        <x:v>0</x:v>
      </x:c>
      <x:c r="AC69" s="0" t="n">
        <x:v>0</x:v>
      </x:c>
      <x:c r="AD69" s="0" t="n">
        <x:v>0</x:v>
      </x:c>
      <x:c r="AE69" s="0" t="n">
        <x:v>0</x:v>
      </x:c>
      <x:c r="AF69" s="0" t="n">
        <x:v>60.01</x:v>
      </x:c>
      <x:c r="AG69" s="0" t="n">
        <x:v>0</x:v>
      </x:c>
      <x:c r="AH69" s="0" t="n">
        <x:v>0</x:v>
      </x:c>
      <x:c r="AI69" s="0" t="n">
        <x:v>0</x:v>
      </x:c>
      <x:c r="AJ69" s="0" t="n">
        <x:v>0</x:v>
      </x:c>
      <x:c r="AK69" s="0" t="n">
        <x:v>0</x:v>
      </x:c>
      <x:c r="AL69" s="0" t="n">
        <x:v>0</x:v>
      </x:c>
      <x:c r="AM69" s="0" t="n">
        <x:v>0</x:v>
      </x:c>
      <x:c r="AN69" s="0" t="n">
        <x:v>0</x:v>
      </x:c>
      <x:c r="AO69" s="0" t="n">
        <x:v>0</x:v>
      </x:c>
      <x:c r="AP69" s="0" t="n">
        <x:v>0</x:v>
      </x:c>
      <x:c r="AQ69" s="0" t="n">
        <x:v>0</x:v>
      </x:c>
      <x:c r="AR69" s="0" t="n">
        <x:v>0</x:v>
      </x:c>
      <x:c r="AS69" s="0" t="n">
        <x:v>618.52</x:v>
      </x:c>
      <x:c r="AT69" s="0" t="n">
        <x:v>0</x:v>
      </x:c>
      <x:c r="AU69" s="0" t="n">
        <x:v>0</x:v>
      </x:c>
      <x:c r="AV69" s="0" t="n">
        <x:v>0</x:v>
      </x:c>
      <x:c r="AW69" s="0" t="n">
        <x:v>0</x:v>
      </x:c>
      <x:c r="AX69" s="0" t="n">
        <x:v>0</x:v>
      </x:c>
      <x:c r="AY69" s="0" t="n">
        <x:v>0</x:v>
      </x:c>
      <x:c r="AZ69" s="0" t="n">
        <x:v>0</x:v>
      </x:c>
      <x:c r="BA69" s="0" t="n">
        <x:v>0</x:v>
      </x:c>
      <x:c r="BB69" s="0" t="n">
        <x:v>0</x:v>
      </x:c>
      <x:c r="BC69" s="0" t="n">
        <x:v>0</x:v>
      </x:c>
      <x:c r="BD69" s="0" t="n">
        <x:v>0</x:v>
      </x:c>
      <x:c r="BE69" s="0" t="n">
        <x:v>93.62</x:v>
      </x:c>
      <x:c r="BF69" s="0" t="n">
        <x:v>60.01</x:v>
      </x:c>
      <x:c r="BG69" s="0" t="n">
        <x:v>33.61</x:v>
      </x:c>
      <x:c r="BH69" s="0" t="n">
        <x:v>0</x:v>
      </x:c>
      <x:c r="BI69" s="0" t="n">
        <x:v>18.56</x:v>
      </x:c>
      <x:c r="BJ69" s="0" t="n">
        <x:v>255.23</x:v>
      </x:c>
      <x:c r="BK69" s="0" t="n">
        <x:v>0</x:v>
      </x:c>
      <x:c r="BL69" s="0" t="n">
        <x:v>115.09</x:v>
      </x:c>
      <x:c r="BM69" s="0" t="n">
        <x:v>0</x:v>
      </x:c>
      <x:c r="BN69" s="0" t="n">
        <x:v>0</x:v>
      </x:c>
      <x:c r="BO69" s="0" t="n">
        <x:v>0</x:v>
      </x:c>
      <x:c r="BP69" s="0" t="n">
        <x:v>6.14</x:v>
      </x:c>
      <x:c r="BQ69" s="0" t="n">
        <x:v>0</x:v>
      </x:c>
      <x:c r="BR69" s="0" t="n">
        <x:v>9.21</x:v>
      </x:c>
      <x:c r="BS69" s="0" t="n">
        <x:v>0</x:v>
      </x:c>
      <x:c r="BT69" s="0" t="n">
        <x:v>15.35</x:v>
      </x:c>
      <x:c r="BU69" s="0" t="n">
        <x:v>0</x:v>
      </x:c>
      <x:c r="BV69" s="0" t="n">
        <x:v>6.46</x:v>
      </x:c>
      <x:c r="BW69" s="0" t="n">
        <x:v>0</x:v>
      </x:c>
      <x:c r="BX69" s="0" t="n">
        <x:v>12.92</x:v>
      </x:c>
      <x:c r="BY69" s="0" t="n">
        <x:v>0</x:v>
      </x:c>
      <x:c r="BZ69" s="0" t="n">
        <x:v>27.63</x:v>
      </x:c>
      <x:c r="CA69" s="0" t="n">
        <x:v>0</x:v>
      </x:c>
      <x:c r="CB69" s="0" t="n">
        <x:v>32.32</x:v>
      </x:c>
      <x:c r="CC69" s="0" t="n">
        <x:v>0</x:v>
      </x:c>
      <x:c r="CD69" s="0" t="n">
        <x:v>30.08</x:v>
      </x:c>
      <x:c r="CE69" s="0" t="n">
        <x:v>0</x:v>
      </x:c>
      <x:c r="CG69" s="25" t="s"/>
    </x:row>
    <x:row r="70" spans="1:92">
      <x:c r="A70" s="0" t="n">
        <x:v>213796</x:v>
      </x:c>
      <x:c r="B70" s="0" t="n">
        <x:v>1636</x:v>
      </x:c>
      <x:c r="C70" s="0" t="s">
        <x:v>148</x:v>
      </x:c>
      <x:c r="D70" s="0" t="s">
        <x:v>149</x:v>
      </x:c>
      <x:c r="E70" s="0" t="s">
        <x:v>150</x:v>
      </x:c>
      <x:c r="F70" s="0" t="s">
        <x:v>151</x:v>
      </x:c>
      <x:c r="G70" s="0" t="s">
        <x:v>172</x:v>
      </x:c>
      <x:c r="H70" s="0" t="s">
        <x:v>153</x:v>
      </x:c>
      <x:c r="I70" s="0" t="n">
        <x:v>88.36</x:v>
      </x:c>
      <x:c r="J70" s="0" t="n">
        <x:v>92.35</x:v>
      </x:c>
      <x:c r="K70" s="0" t="s">
        <x:v>92</x:v>
      </x:c>
      <x:c r="L70" s="0" t="s">
        <x:v>75</x:v>
      </x:c>
      <x:c r="M70" s="24">
        <x:v>43275</x:v>
      </x:c>
      <x:c r="N70" s="24">
        <x:v>43274</x:v>
      </x:c>
      <x:c r="O70" s="25" t="n">
        <x:v>3</x:v>
      </x:c>
      <x:c r="P70" s="0" t="n">
        <x:v>7</x:v>
      </x:c>
      <x:c r="Q70" s="0" t="n">
        <x:v>678.53</x:v>
      </x:c>
      <x:c r="R70" s="0" t="n">
        <x:v>0</x:v>
      </x:c>
      <x:c r="S70" s="0" t="n">
        <x:v>0</x:v>
      </x:c>
      <x:c r="T70" s="0" t="n">
        <x:v>678.53</x:v>
      </x:c>
      <x:c r="U70" s="0" t="n">
        <x:v>0</x:v>
      </x:c>
      <x:c r="V70" s="0" t="n">
        <x:v>0</x:v>
      </x:c>
      <x:c r="W70" s="0" t="n">
        <x:v>0</x:v>
      </x:c>
      <x:c r="X70" s="0" t="n">
        <x:v>0</x:v>
      </x:c>
      <x:c r="Y70" s="0" t="n">
        <x:v>0</x:v>
      </x:c>
      <x:c r="Z70" s="0" t="n">
        <x:v>618.52</x:v>
      </x:c>
      <x:c r="AA70" s="0" t="n">
        <x:v>618.52</x:v>
      </x:c>
      <x:c r="AB70" s="0" t="n">
        <x:v>0</x:v>
      </x:c>
      <x:c r="AC70" s="0" t="n">
        <x:v>0</x:v>
      </x:c>
      <x:c r="AD70" s="0" t="n">
        <x:v>0</x:v>
      </x:c>
      <x:c r="AE70" s="0" t="n">
        <x:v>0</x:v>
      </x:c>
      <x:c r="AF70" s="0" t="n">
        <x:v>60.01</x:v>
      </x:c>
      <x:c r="AG70" s="0" t="n">
        <x:v>0</x:v>
      </x:c>
      <x:c r="AH70" s="0" t="n">
        <x:v>0</x:v>
      </x:c>
      <x:c r="AI70" s="0" t="n">
        <x:v>0</x:v>
      </x:c>
      <x:c r="AJ70" s="0" t="n">
        <x:v>0</x:v>
      </x:c>
      <x:c r="AK70" s="0" t="n">
        <x:v>0</x:v>
      </x:c>
      <x:c r="AL70" s="0" t="n">
        <x:v>0</x:v>
      </x:c>
      <x:c r="AM70" s="0" t="n">
        <x:v>0</x:v>
      </x:c>
      <x:c r="AN70" s="0" t="n">
        <x:v>0</x:v>
      </x:c>
      <x:c r="AO70" s="0" t="n">
        <x:v>0</x:v>
      </x:c>
      <x:c r="AP70" s="0" t="n">
        <x:v>0</x:v>
      </x:c>
      <x:c r="AQ70" s="0" t="n">
        <x:v>0</x:v>
      </x:c>
      <x:c r="AR70" s="0" t="n">
        <x:v>0</x:v>
      </x:c>
      <x:c r="AS70" s="0" t="n">
        <x:v>618.52</x:v>
      </x:c>
      <x:c r="AT70" s="0" t="n">
        <x:v>0</x:v>
      </x:c>
      <x:c r="AU70" s="0" t="n">
        <x:v>0</x:v>
      </x:c>
      <x:c r="AV70" s="0" t="n">
        <x:v>0</x:v>
      </x:c>
      <x:c r="AW70" s="0" t="n">
        <x:v>0</x:v>
      </x:c>
      <x:c r="AX70" s="0" t="n">
        <x:v>0</x:v>
      </x:c>
      <x:c r="AY70" s="0" t="n">
        <x:v>0</x:v>
      </x:c>
      <x:c r="AZ70" s="0" t="n">
        <x:v>0</x:v>
      </x:c>
      <x:c r="BA70" s="0" t="n">
        <x:v>0</x:v>
      </x:c>
      <x:c r="BB70" s="0" t="n">
        <x:v>0</x:v>
      </x:c>
      <x:c r="BC70" s="0" t="n">
        <x:v>0</x:v>
      </x:c>
      <x:c r="BD70" s="0" t="n">
        <x:v>0</x:v>
      </x:c>
      <x:c r="BE70" s="0" t="n">
        <x:v>93.62</x:v>
      </x:c>
      <x:c r="BF70" s="0" t="n">
        <x:v>60.01</x:v>
      </x:c>
      <x:c r="BG70" s="0" t="n">
        <x:v>33.61</x:v>
      </x:c>
      <x:c r="BH70" s="0" t="n">
        <x:v>0</x:v>
      </x:c>
      <x:c r="BI70" s="0" t="n">
        <x:v>18.55</x:v>
      </x:c>
      <x:c r="BJ70" s="0" t="n">
        <x:v>255.23</x:v>
      </x:c>
      <x:c r="BK70" s="0" t="n">
        <x:v>0</x:v>
      </x:c>
      <x:c r="BL70" s="0" t="n">
        <x:v>115.09</x:v>
      </x:c>
      <x:c r="BM70" s="0" t="n">
        <x:v>0</x:v>
      </x:c>
      <x:c r="BN70" s="0" t="n">
        <x:v>0</x:v>
      </x:c>
      <x:c r="BO70" s="0" t="n">
        <x:v>0</x:v>
      </x:c>
      <x:c r="BP70" s="0" t="n">
        <x:v>6.14</x:v>
      </x:c>
      <x:c r="BQ70" s="0" t="n">
        <x:v>0</x:v>
      </x:c>
      <x:c r="BR70" s="0" t="n">
        <x:v>9.21</x:v>
      </x:c>
      <x:c r="BS70" s="0" t="n">
        <x:v>0</x:v>
      </x:c>
      <x:c r="BT70" s="0" t="n">
        <x:v>15.35</x:v>
      </x:c>
      <x:c r="BU70" s="0" t="n">
        <x:v>0</x:v>
      </x:c>
      <x:c r="BV70" s="0" t="n">
        <x:v>6.46</x:v>
      </x:c>
      <x:c r="BW70" s="0" t="n">
        <x:v>0</x:v>
      </x:c>
      <x:c r="BX70" s="0" t="n">
        <x:v>12.92</x:v>
      </x:c>
      <x:c r="BY70" s="0" t="n">
        <x:v>0</x:v>
      </x:c>
      <x:c r="BZ70" s="0" t="n">
        <x:v>27.63</x:v>
      </x:c>
      <x:c r="CA70" s="0" t="n">
        <x:v>0</x:v>
      </x:c>
      <x:c r="CB70" s="0" t="n">
        <x:v>32.32</x:v>
      </x:c>
      <x:c r="CC70" s="0" t="n">
        <x:v>0</x:v>
      </x:c>
      <x:c r="CD70" s="0" t="n">
        <x:v>30.08</x:v>
      </x:c>
      <x:c r="CE70" s="0" t="n">
        <x:v>0</x:v>
      </x:c>
      <x:c r="CG70" s="25" t="s"/>
    </x:row>
    <x:row r="71" spans="1:92">
      <x:c r="A71" s="29" t="s"/>
      <x:c r="B71" s="29" t="n">
        <x:v>1636</x:v>
      </x:c>
      <x:c r="C71" s="29" t="s">
        <x:v>148</x:v>
      </x:c>
      <x:c r="D71" s="29" t="s">
        <x:v>149</x:v>
      </x:c>
      <x:c r="E71" s="29" t="s">
        <x:v>150</x:v>
      </x:c>
      <x:c r="F71" s="29" t="s">
        <x:v>151</x:v>
      </x:c>
      <x:c r="G71" s="29" t="s"/>
      <x:c r="H71" s="29" t="s">
        <x:v>153</x:v>
      </x:c>
      <x:c r="I71" s="29" t="n">
        <x:v>88.36</x:v>
      </x:c>
      <x:c r="J71" s="29" t="n">
        <x:v>92.35</x:v>
      </x:c>
      <x:c r="K71" s="29" t="s">
        <x:v>92</x:v>
      </x:c>
      <x:c r="L71" s="29" t="s"/>
      <x:c r="M71" s="29" t="s"/>
      <x:c r="N71" s="29" t="s"/>
      <x:c r="O71" s="29" t="s"/>
      <x:c r="P71" s="29">
        <x:f>SUM(P51:P70)</x:f>
      </x:c>
      <x:c r="Q71" s="29">
        <x:f>SUM(Q51:Q70)</x:f>
      </x:c>
      <x:c r="R71" s="29">
        <x:f>SUM(R51:R70)</x:f>
      </x:c>
      <x:c r="S71" s="29">
        <x:f>SUM(S51:S70)</x:f>
      </x:c>
      <x:c r="T71" s="29">
        <x:f>SUM(T51:T70)</x:f>
      </x:c>
      <x:c r="U71" s="29">
        <x:f>SUM(U51:U70)</x:f>
      </x:c>
      <x:c r="V71" s="29">
        <x:f>SUM(V51:V70)</x:f>
      </x:c>
      <x:c r="W71" s="29">
        <x:f>SUM(W51:W70)</x:f>
      </x:c>
      <x:c r="X71" s="29">
        <x:f>SUM(X51:X70)</x:f>
      </x:c>
      <x:c r="Y71" s="29">
        <x:f>SUM(Y51:Y70)</x:f>
      </x:c>
      <x:c r="Z71" s="29">
        <x:f>SUM(Z51:Z70)</x:f>
      </x:c>
      <x:c r="AA71" s="29">
        <x:f>SUM(AA51:AA70)</x:f>
      </x:c>
      <x:c r="AB71" s="29">
        <x:f>SUM(AB51:AB70)</x:f>
      </x:c>
      <x:c r="AC71" s="29">
        <x:f>SUM(AC51:AC70)</x:f>
      </x:c>
      <x:c r="AD71" s="29">
        <x:f>SUM(AD51:AD70)</x:f>
      </x:c>
      <x:c r="AE71" s="29">
        <x:f>SUM(AE51:AE70)</x:f>
      </x:c>
      <x:c r="AF71" s="29">
        <x:f>SUM(AF51:AF70)</x:f>
      </x:c>
      <x:c r="AG71" s="29">
        <x:f>SUM(AG51:AG70)</x:f>
      </x:c>
      <x:c r="AH71" s="29">
        <x:f>SUM(AH51:AH70)</x:f>
      </x:c>
      <x:c r="AI71" s="29">
        <x:f>SUM(AI51:AI70)</x:f>
      </x:c>
      <x:c r="AJ71" s="29">
        <x:f>SUM(AJ51:AJ70)</x:f>
      </x:c>
      <x:c r="AK71" s="29">
        <x:f>SUM(AK51:AK70)</x:f>
      </x:c>
      <x:c r="AL71" s="29">
        <x:f>SUM(AL51:AL70)</x:f>
      </x:c>
      <x:c r="AM71" s="29">
        <x:f>SUM(AM51:AM70)</x:f>
      </x:c>
      <x:c r="AN71" s="29">
        <x:f>SUM(AN51:AN70)</x:f>
      </x:c>
      <x:c r="AO71" s="29">
        <x:f>SUM(AO51:AO70)</x:f>
      </x:c>
      <x:c r="AP71" s="29">
        <x:f>SUM(AP51:AP70)</x:f>
      </x:c>
      <x:c r="AQ71" s="29">
        <x:f>SUM(AQ51:AQ70)</x:f>
      </x:c>
      <x:c r="AR71" s="29">
        <x:f>SUM(AR51:AR70)</x:f>
      </x:c>
      <x:c r="AS71" s="29">
        <x:f>SUM(AS51:AS70)</x:f>
      </x:c>
      <x:c r="AT71" s="29">
        <x:f>SUM(AT51:AT70)</x:f>
      </x:c>
      <x:c r="AU71" s="29">
        <x:f>SUM(AU51:AU70)</x:f>
      </x:c>
      <x:c r="AV71" s="29">
        <x:f>SUM(AV51:AV70)</x:f>
      </x:c>
      <x:c r="AW71" s="29">
        <x:f>SUM(AW51:AW70)</x:f>
      </x:c>
      <x:c r="AX71" s="29">
        <x:f>SUM(AX51:AX70)</x:f>
      </x:c>
      <x:c r="AY71" s="29">
        <x:f>SUM(AY51:AY70)</x:f>
      </x:c>
      <x:c r="AZ71" s="29">
        <x:f>SUM(AZ51:AZ70)</x:f>
      </x:c>
      <x:c r="BA71" s="29">
        <x:f>SUM(BA51:BA70)</x:f>
      </x:c>
      <x:c r="BB71" s="29">
        <x:f>SUM(BB51:BB70)</x:f>
      </x:c>
      <x:c r="BC71" s="29">
        <x:f>SUM(BC51:BC70)</x:f>
      </x:c>
      <x:c r="BD71" s="29">
        <x:f>SUM(BD51:BD70)</x:f>
      </x:c>
      <x:c r="BE71" s="29">
        <x:f>SUM(BE51:BE70)</x:f>
      </x:c>
      <x:c r="BF71" s="29">
        <x:f>SUM(BF51:BF70)</x:f>
      </x:c>
      <x:c r="BG71" s="29">
        <x:f>SUM(BG51:BG70)</x:f>
      </x:c>
      <x:c r="BH71" s="29">
        <x:f>SUM(BH51:BH70)</x:f>
      </x:c>
      <x:c r="BI71" s="29">
        <x:f>SUM(BI51:BI70)</x:f>
      </x:c>
      <x:c r="BJ71" s="29">
        <x:f>SUM(BJ51:BJ70)</x:f>
      </x:c>
      <x:c r="BK71" s="29">
        <x:f>SUM(BK51:BK70)</x:f>
      </x:c>
      <x:c r="BL71" s="29">
        <x:f>SUM(BL51:BL70)</x:f>
      </x:c>
      <x:c r="BM71" s="29">
        <x:f>SUM(BM51:BM70)</x:f>
      </x:c>
      <x:c r="BN71" s="29">
        <x:f>SUM(BN51:BN70)</x:f>
      </x:c>
      <x:c r="BO71" s="29">
        <x:f>SUM(BO51:BO70)</x:f>
      </x:c>
      <x:c r="BP71" s="29">
        <x:f>SUM(BP51:BP70)</x:f>
      </x:c>
      <x:c r="BQ71" s="29">
        <x:f>SUM(BQ51:BQ70)</x:f>
      </x:c>
      <x:c r="BR71" s="29">
        <x:f>SUM(BR51:BR70)</x:f>
      </x:c>
      <x:c r="BS71" s="29">
        <x:f>SUM(BS51:BS70)</x:f>
      </x:c>
      <x:c r="BT71" s="29">
        <x:f>SUM(BT51:BT70)</x:f>
      </x:c>
      <x:c r="BU71" s="29">
        <x:f>SUM(BU51:BU70)</x:f>
      </x:c>
      <x:c r="BV71" s="29">
        <x:f>SUM(BV51:BV70)</x:f>
      </x:c>
      <x:c r="BW71" s="29">
        <x:f>SUM(BW51:BW70)</x:f>
      </x:c>
      <x:c r="BX71" s="29">
        <x:f>SUM(BX51:BX70)</x:f>
      </x:c>
      <x:c r="BY71" s="29">
        <x:f>SUM(BY51:BY70)</x:f>
      </x:c>
      <x:c r="BZ71" s="29">
        <x:f>SUM(BZ51:BZ70)</x:f>
      </x:c>
      <x:c r="CA71" s="29">
        <x:f>SUM(CA51:CA70)</x:f>
      </x:c>
      <x:c r="CB71" s="29">
        <x:f>SUM(CB51:CB70)</x:f>
      </x:c>
      <x:c r="CC71" s="29">
        <x:f>SUM(CC51:CC70)</x:f>
      </x:c>
      <x:c r="CD71" s="29">
        <x:f>SUM(CD51:CD70)</x:f>
      </x:c>
      <x:c r="CE71" s="29">
        <x:f>SUM(CE51:CE70)</x:f>
      </x:c>
      <x:c r="CF71" s="30" t="s"/>
      <x:c r="CG71" s="30" t="s"/>
      <x:c r="CH71" s="30" t="s"/>
      <x:c r="CI71" s="30" t="s"/>
      <x:c r="CJ71" s="30" t="s"/>
      <x:c r="CK71" s="30" t="s"/>
      <x:c r="CL71" s="30" t="s"/>
      <x:c r="CM71" s="30" t="s"/>
      <x:c r="CN71" s="30" t="s"/>
    </x:row>
    <x:row r="73" spans="1:92">
      <x:c r="A73" s="0" t="n">
        <x:v>167756</x:v>
      </x:c>
      <x:c r="B73" s="0" t="n">
        <x:v>128</x:v>
      </x:c>
      <x:c r="C73" s="0" t="s">
        <x:v>148</x:v>
      </x:c>
      <x:c r="D73" s="0" t="s">
        <x:v>173</x:v>
      </x:c>
      <x:c r="E73" s="0" t="s">
        <x:v>174</x:v>
      </x:c>
      <x:c r="F73" s="0" t="s">
        <x:v>175</x:v>
      </x:c>
      <x:c r="G73" s="0" t="s">
        <x:v>176</x:v>
      </x:c>
      <x:c r="H73" s="0" t="s">
        <x:v>177</x:v>
      </x:c>
      <x:c r="I73" s="0" t="n">
        <x:v>191.06</x:v>
      </x:c>
      <x:c r="J73" s="0" t="n">
        <x:v>199.7</x:v>
      </x:c>
      <x:c r="K73" s="0" t="s">
        <x:v>178</x:v>
      </x:c>
      <x:c r="L73" s="0" t="s">
        <x:v>75</x:v>
      </x:c>
      <x:c r="M73" s="24">
        <x:v>43115</x:v>
      </x:c>
      <x:c r="N73" s="24">
        <x:v>43116</x:v>
      </x:c>
      <x:c r="O73" s="25" t="n">
        <x:v>1</x:v>
      </x:c>
      <x:c r="P73" s="0" t="n">
        <x:v>15</x:v>
      </x:c>
      <x:c r="Q73" s="0" t="n">
        <x:v>1800.7</x:v>
      </x:c>
      <x:c r="R73" s="0" t="n">
        <x:v>0</x:v>
      </x:c>
      <x:c r="S73" s="0" t="n">
        <x:v>0</x:v>
      </x:c>
      <x:c r="T73" s="0" t="n">
        <x:v>1800.7</x:v>
      </x:c>
      <x:c r="U73" s="0" t="n">
        <x:v>0</x:v>
      </x:c>
      <x:c r="V73" s="0" t="n">
        <x:v>0</x:v>
      </x:c>
      <x:c r="W73" s="0" t="n">
        <x:v>0</x:v>
      </x:c>
      <x:c r="X73" s="0" t="n">
        <x:v>0</x:v>
      </x:c>
      <x:c r="Y73" s="0" t="n">
        <x:v>0</x:v>
      </x:c>
      <x:c r="Z73" s="0" t="n">
        <x:v>2865.9</x:v>
      </x:c>
      <x:c r="AA73" s="0" t="n">
        <x:v>2865.9</x:v>
      </x:c>
      <x:c r="AB73" s="0" t="n">
        <x:v>0</x:v>
      </x:c>
      <x:c r="AC73" s="0" t="n">
        <x:v>0</x:v>
      </x:c>
      <x:c r="AD73" s="0" t="n">
        <x:v>0</x:v>
      </x:c>
      <x:c r="AE73" s="0" t="n">
        <x:v>0</x:v>
      </x:c>
      <x:c r="AF73" s="0" t="n">
        <x:v>0</x:v>
      </x:c>
      <x:c r="AG73" s="0" t="n">
        <x:v>0</x:v>
      </x:c>
      <x:c r="AH73" s="0" t="n">
        <x:v>0</x:v>
      </x:c>
      <x:c r="AI73" s="0" t="n">
        <x:v>0</x:v>
      </x:c>
      <x:c r="AJ73" s="0" t="n">
        <x:v>0</x:v>
      </x:c>
      <x:c r="AK73" s="0" t="n">
        <x:v>0</x:v>
      </x:c>
      <x:c r="AL73" s="0" t="n">
        <x:v>0</x:v>
      </x:c>
      <x:c r="AM73" s="0" t="n">
        <x:v>0</x:v>
      </x:c>
      <x:c r="AN73" s="0" t="n">
        <x:v>0</x:v>
      </x:c>
      <x:c r="AO73" s="0" t="n">
        <x:v>0</x:v>
      </x:c>
      <x:c r="AP73" s="0" t="n">
        <x:v>0</x:v>
      </x:c>
      <x:c r="AQ73" s="0" t="n">
        <x:v>0</x:v>
      </x:c>
      <x:c r="AR73" s="0" t="n">
        <x:v>0</x:v>
      </x:c>
      <x:c r="AS73" s="0" t="n">
        <x:v>2865.9</x:v>
      </x:c>
      <x:c r="AT73" s="0" t="n">
        <x:v>71.14</x:v>
      </x:c>
      <x:c r="AU73" s="0" t="n">
        <x:v>45.1</x:v>
      </x:c>
      <x:c r="AV73" s="0" t="n">
        <x:v>948.96</x:v>
      </x:c>
      <x:c r="AW73" s="0" t="n">
        <x:v>0</x:v>
      </x:c>
      <x:c r="AX73" s="0" t="n">
        <x:v>948.96</x:v>
      </x:c>
      <x:c r="AY73" s="0" t="n">
        <x:v>0</x:v>
      </x:c>
      <x:c r="AZ73" s="0" t="n">
        <x:v>0</x:v>
      </x:c>
      <x:c r="BA73" s="0" t="n">
        <x:v>0</x:v>
      </x:c>
      <x:c r="BB73" s="0" t="n">
        <x:v>0</x:v>
      </x:c>
      <x:c r="BC73" s="0" t="n">
        <x:v>0</x:v>
      </x:c>
      <x:c r="BD73" s="0" t="n">
        <x:v>0</x:v>
      </x:c>
      <x:c r="BE73" s="0" t="n">
        <x:v>145.37</x:v>
      </x:c>
      <x:c r="BF73" s="0" t="n">
        <x:v>0</x:v>
      </x:c>
      <x:c r="BG73" s="0" t="n">
        <x:v>190.47</x:v>
      </x:c>
      <x:c r="BH73" s="0" t="n">
        <x:v>1065.2</x:v>
      </x:c>
      <x:c r="BI73" s="0" t="n">
        <x:v>85.98</x:v>
      </x:c>
      <x:c r="BJ73" s="0" t="n">
        <x:v>809.22</x:v>
      </x:c>
      <x:c r="BK73" s="0" t="n">
        <x:v>71.14</x:v>
      </x:c>
      <x:c r="BL73" s="0" t="n">
        <x:v>230.99</x:v>
      </x:c>
      <x:c r="BM73" s="0" t="n">
        <x:v>0</x:v>
      </x:c>
      <x:c r="BN73" s="0" t="n">
        <x:v>0</x:v>
      </x:c>
      <x:c r="BO73" s="0" t="n">
        <x:v>0</x:v>
      </x:c>
      <x:c r="BP73" s="0" t="n">
        <x:v>20.96</x:v>
      </x:c>
      <x:c r="BQ73" s="0" t="n">
        <x:v>7.48</x:v>
      </x:c>
      <x:c r="BR73" s="0" t="n">
        <x:v>31.45</x:v>
      </x:c>
      <x:c r="BS73" s="0" t="n">
        <x:v>11.23</x:v>
      </x:c>
      <x:c r="BT73" s="0" t="n">
        <x:v>52.42</x:v>
      </x:c>
      <x:c r="BU73" s="0" t="n">
        <x:v>18.72</x:v>
      </x:c>
      <x:c r="BV73" s="0" t="n">
        <x:v>29.95</x:v>
      </x:c>
      <x:c r="BW73" s="0" t="n">
        <x:v>0</x:v>
      </x:c>
      <x:c r="BX73" s="0" t="n">
        <x:v>59.91</x:v>
      </x:c>
      <x:c r="BY73" s="0" t="n">
        <x:v>0</x:v>
      </x:c>
      <x:c r="BZ73" s="0" t="n">
        <x:v>94.35</x:v>
      </x:c>
      <x:c r="CA73" s="0" t="n">
        <x:v>33.69</x:v>
      </x:c>
      <x:c r="CB73" s="0" t="n">
        <x:v>149.77</x:v>
      </x:c>
      <x:c r="CC73" s="0" t="n">
        <x:v>0</x:v>
      </x:c>
      <x:c r="CD73" s="0" t="n">
        <x:v>139.38</x:v>
      </x:c>
      <x:c r="CE73" s="0" t="n">
        <x:v>0</x:v>
      </x:c>
      <x:c r="CG73" s="25" t="s"/>
    </x:row>
    <x:row r="74" spans="1:92">
      <x:c r="A74" s="0" t="n">
        <x:v>172299</x:v>
      </x:c>
      <x:c r="B74" s="0" t="n">
        <x:v>128</x:v>
      </x:c>
      <x:c r="C74" s="0" t="s">
        <x:v>148</x:v>
      </x:c>
      <x:c r="D74" s="0" t="s">
        <x:v>173</x:v>
      </x:c>
      <x:c r="E74" s="0" t="s">
        <x:v>174</x:v>
      </x:c>
      <x:c r="F74" s="0" t="s">
        <x:v>175</x:v>
      </x:c>
      <x:c r="G74" s="0" t="s">
        <x:v>179</x:v>
      </x:c>
      <x:c r="H74" s="0" t="s">
        <x:v>177</x:v>
      </x:c>
      <x:c r="I74" s="0" t="n">
        <x:v>191.06</x:v>
      </x:c>
      <x:c r="J74" s="0" t="n">
        <x:v>199.7</x:v>
      </x:c>
      <x:c r="K74" s="0" t="s">
        <x:v>178</x:v>
      </x:c>
      <x:c r="L74" s="0" t="s">
        <x:v>75</x:v>
      </x:c>
      <x:c r="M74" s="24">
        <x:v>43131</x:v>
      </x:c>
      <x:c r="N74" s="24">
        <x:v>43132</x:v>
      </x:c>
      <x:c r="O74" s="25" t="n">
        <x:v>1</x:v>
      </x:c>
      <x:c r="P74" s="0" t="n">
        <x:v>16</x:v>
      </x:c>
      <x:c r="Q74" s="0" t="n">
        <x:v>1920.75</x:v>
      </x:c>
      <x:c r="R74" s="0" t="n">
        <x:v>0</x:v>
      </x:c>
      <x:c r="S74" s="0" t="n">
        <x:v>0</x:v>
      </x:c>
      <x:c r="T74" s="0" t="n">
        <x:v>1920.75</x:v>
      </x:c>
      <x:c r="U74" s="0" t="n">
        <x:v>0</x:v>
      </x:c>
      <x:c r="V74" s="0" t="n">
        <x:v>0</x:v>
      </x:c>
      <x:c r="W74" s="0" t="n">
        <x:v>0</x:v>
      </x:c>
      <x:c r="X74" s="0" t="n">
        <x:v>0</x:v>
      </x:c>
      <x:c r="Y74" s="0" t="n">
        <x:v>0</x:v>
      </x:c>
      <x:c r="Z74" s="0" t="n">
        <x:v>3056.96</x:v>
      </x:c>
      <x:c r="AA74" s="0" t="n">
        <x:v>3056.96</x:v>
      </x:c>
      <x:c r="AB74" s="0" t="n">
        <x:v>0</x:v>
      </x:c>
      <x:c r="AC74" s="0" t="n">
        <x:v>0</x:v>
      </x:c>
      <x:c r="AD74" s="0" t="n">
        <x:v>0</x:v>
      </x:c>
      <x:c r="AE74" s="0" t="n">
        <x:v>0</x:v>
      </x:c>
      <x:c r="AF74" s="0" t="n">
        <x:v>0</x:v>
      </x:c>
      <x:c r="AG74" s="0" t="n">
        <x:v>0</x:v>
      </x:c>
      <x:c r="AH74" s="0" t="n">
        <x:v>0</x:v>
      </x:c>
      <x:c r="AI74" s="0" t="n">
        <x:v>0</x:v>
      </x:c>
      <x:c r="AJ74" s="0" t="n">
        <x:v>0</x:v>
      </x:c>
      <x:c r="AK74" s="0" t="n">
        <x:v>0</x:v>
      </x:c>
      <x:c r="AL74" s="0" t="n">
        <x:v>0</x:v>
      </x:c>
      <x:c r="AM74" s="0" t="n">
        <x:v>0</x:v>
      </x:c>
      <x:c r="AN74" s="0" t="n">
        <x:v>0</x:v>
      </x:c>
      <x:c r="AO74" s="0" t="n">
        <x:v>0</x:v>
      </x:c>
      <x:c r="AP74" s="0" t="n">
        <x:v>0</x:v>
      </x:c>
      <x:c r="AQ74" s="0" t="n">
        <x:v>0</x:v>
      </x:c>
      <x:c r="AR74" s="0" t="n">
        <x:v>0</x:v>
      </x:c>
      <x:c r="AS74" s="0" t="n">
        <x:v>3056.96</x:v>
      </x:c>
      <x:c r="AT74" s="0" t="n">
        <x:v>75.88</x:v>
      </x:c>
      <x:c r="AU74" s="0" t="n">
        <x:v>48.11</x:v>
      </x:c>
      <x:c r="AV74" s="0" t="n">
        <x:v>1012.22</x:v>
      </x:c>
      <x:c r="AW74" s="0" t="n">
        <x:v>0</x:v>
      </x:c>
      <x:c r="AX74" s="0" t="n">
        <x:v>1012.22</x:v>
      </x:c>
      <x:c r="AY74" s="0" t="n">
        <x:v>0</x:v>
      </x:c>
      <x:c r="AZ74" s="0" t="n">
        <x:v>0</x:v>
      </x:c>
      <x:c r="BA74" s="0" t="n">
        <x:v>0</x:v>
      </x:c>
      <x:c r="BB74" s="0" t="n">
        <x:v>0</x:v>
      </x:c>
      <x:c r="BC74" s="0" t="n">
        <x:v>0</x:v>
      </x:c>
      <x:c r="BD74" s="0" t="n">
        <x:v>0</x:v>
      </x:c>
      <x:c r="BE74" s="0" t="n">
        <x:v>155.06</x:v>
      </x:c>
      <x:c r="BF74" s="0" t="n">
        <x:v>0</x:v>
      </x:c>
      <x:c r="BG74" s="0" t="n">
        <x:v>203.17</x:v>
      </x:c>
      <x:c r="BH74" s="0" t="n">
        <x:v>1136.21</x:v>
      </x:c>
      <x:c r="BI74" s="0" t="n">
        <x:v>91.71</x:v>
      </x:c>
      <x:c r="BJ74" s="0" t="n">
        <x:v>863.17</x:v>
      </x:c>
      <x:c r="BK74" s="0" t="n">
        <x:v>75.88</x:v>
      </x:c>
      <x:c r="BL74" s="0" t="n">
        <x:v>246.39</x:v>
      </x:c>
      <x:c r="BM74" s="0" t="n">
        <x:v>0</x:v>
      </x:c>
      <x:c r="BN74" s="0" t="n">
        <x:v>0</x:v>
      </x:c>
      <x:c r="BO74" s="0" t="n">
        <x:v>0</x:v>
      </x:c>
      <x:c r="BP74" s="0" t="n">
        <x:v>22.36</x:v>
      </x:c>
      <x:c r="BQ74" s="0" t="n">
        <x:v>7.98</x:v>
      </x:c>
      <x:c r="BR74" s="0" t="n">
        <x:v>33.54</x:v>
      </x:c>
      <x:c r="BS74" s="0" t="n">
        <x:v>11.98</x:v>
      </x:c>
      <x:c r="BT74" s="0" t="n">
        <x:v>55.91</x:v>
      </x:c>
      <x:c r="BU74" s="0" t="n">
        <x:v>19.97</x:v>
      </x:c>
      <x:c r="BV74" s="0" t="n">
        <x:v>31.95</x:v>
      </x:c>
      <x:c r="BW74" s="0" t="n">
        <x:v>0</x:v>
      </x:c>
      <x:c r="BX74" s="0" t="n">
        <x:v>63.9</x:v>
      </x:c>
      <x:c r="BY74" s="0" t="n">
        <x:v>0</x:v>
      </x:c>
      <x:c r="BZ74" s="0" t="n">
        <x:v>100.64</x:v>
      </x:c>
      <x:c r="CA74" s="0" t="n">
        <x:v>35.94</x:v>
      </x:c>
      <x:c r="CB74" s="0" t="n">
        <x:v>159.76</x:v>
      </x:c>
      <x:c r="CC74" s="0" t="n">
        <x:v>0</x:v>
      </x:c>
      <x:c r="CD74" s="0" t="n">
        <x:v>148.68</x:v>
      </x:c>
      <x:c r="CE74" s="0" t="n">
        <x:v>0</x:v>
      </x:c>
      <x:c r="CG74" s="25" t="s"/>
    </x:row>
    <x:row r="75" spans="1:92">
      <x:c r="A75" s="0" t="n">
        <x:v>175851</x:v>
      </x:c>
      <x:c r="B75" s="0" t="n">
        <x:v>128</x:v>
      </x:c>
      <x:c r="C75" s="0" t="s">
        <x:v>148</x:v>
      </x:c>
      <x:c r="D75" s="0" t="s">
        <x:v>173</x:v>
      </x:c>
      <x:c r="E75" s="0" t="s">
        <x:v>174</x:v>
      </x:c>
      <x:c r="F75" s="0" t="s">
        <x:v>175</x:v>
      </x:c>
      <x:c r="G75" s="0" t="s">
        <x:v>180</x:v>
      </x:c>
      <x:c r="H75" s="0" t="s">
        <x:v>177</x:v>
      </x:c>
      <x:c r="I75" s="0" t="n">
        <x:v>191.06</x:v>
      </x:c>
      <x:c r="J75" s="0" t="n">
        <x:v>199.7</x:v>
      </x:c>
      <x:c r="K75" s="0" t="s">
        <x:v>178</x:v>
      </x:c>
      <x:c r="L75" s="0" t="s">
        <x:v>75</x:v>
      </x:c>
      <x:c r="M75" s="24">
        <x:v>43146</x:v>
      </x:c>
      <x:c r="N75" s="24">
        <x:v>43146</x:v>
      </x:c>
      <x:c r="O75" s="25" t="n">
        <x:v>1</x:v>
      </x:c>
      <x:c r="P75" s="0" t="n">
        <x:v>15</x:v>
      </x:c>
      <x:c r="Q75" s="0" t="n">
        <x:v>1800.7</x:v>
      </x:c>
      <x:c r="R75" s="0" t="n">
        <x:v>0</x:v>
      </x:c>
      <x:c r="S75" s="0" t="n">
        <x:v>0</x:v>
      </x:c>
      <x:c r="T75" s="0" t="n">
        <x:v>1800.7</x:v>
      </x:c>
      <x:c r="U75" s="0" t="n">
        <x:v>0</x:v>
      </x:c>
      <x:c r="V75" s="0" t="n">
        <x:v>0</x:v>
      </x:c>
      <x:c r="W75" s="0" t="n">
        <x:v>0</x:v>
      </x:c>
      <x:c r="X75" s="0" t="n">
        <x:v>0</x:v>
      </x:c>
      <x:c r="Y75" s="0" t="n">
        <x:v>0</x:v>
      </x:c>
      <x:c r="Z75" s="0" t="n">
        <x:v>2865.9</x:v>
      </x:c>
      <x:c r="AA75" s="0" t="n">
        <x:v>2865.9</x:v>
      </x:c>
      <x:c r="AB75" s="0" t="n">
        <x:v>0</x:v>
      </x:c>
      <x:c r="AC75" s="0" t="n">
        <x:v>0</x:v>
      </x:c>
      <x:c r="AD75" s="0" t="n">
        <x:v>0</x:v>
      </x:c>
      <x:c r="AE75" s="0" t="n">
        <x:v>0</x:v>
      </x:c>
      <x:c r="AF75" s="0" t="n">
        <x:v>0</x:v>
      </x:c>
      <x:c r="AG75" s="0" t="n">
        <x:v>0</x:v>
      </x:c>
      <x:c r="AH75" s="0" t="n">
        <x:v>0</x:v>
      </x:c>
      <x:c r="AI75" s="0" t="n">
        <x:v>0</x:v>
      </x:c>
      <x:c r="AJ75" s="0" t="n">
        <x:v>0</x:v>
      </x:c>
      <x:c r="AK75" s="0" t="n">
        <x:v>0</x:v>
      </x:c>
      <x:c r="AL75" s="0" t="n">
        <x:v>0</x:v>
      </x:c>
      <x:c r="AM75" s="0" t="n">
        <x:v>0</x:v>
      </x:c>
      <x:c r="AN75" s="0" t="n">
        <x:v>0</x:v>
      </x:c>
      <x:c r="AO75" s="0" t="n">
        <x:v>0</x:v>
      </x:c>
      <x:c r="AP75" s="0" t="n">
        <x:v>0</x:v>
      </x:c>
      <x:c r="AQ75" s="0" t="n">
        <x:v>0</x:v>
      </x:c>
      <x:c r="AR75" s="0" t="n">
        <x:v>0</x:v>
      </x:c>
      <x:c r="AS75" s="0" t="n">
        <x:v>2865.9</x:v>
      </x:c>
      <x:c r="AT75" s="0" t="n">
        <x:v>71.14</x:v>
      </x:c>
      <x:c r="AU75" s="0" t="n">
        <x:v>45.1</x:v>
      </x:c>
      <x:c r="AV75" s="0" t="n">
        <x:v>948.96</x:v>
      </x:c>
      <x:c r="AW75" s="0" t="n">
        <x:v>0</x:v>
      </x:c>
      <x:c r="AX75" s="0" t="n">
        <x:v>948.96</x:v>
      </x:c>
      <x:c r="AY75" s="0" t="n">
        <x:v>0</x:v>
      </x:c>
      <x:c r="AZ75" s="0" t="n">
        <x:v>0</x:v>
      </x:c>
      <x:c r="BA75" s="0" t="n">
        <x:v>0</x:v>
      </x:c>
      <x:c r="BB75" s="0" t="n">
        <x:v>0</x:v>
      </x:c>
      <x:c r="BC75" s="0" t="n">
        <x:v>0</x:v>
      </x:c>
      <x:c r="BD75" s="0" t="n">
        <x:v>0</x:v>
      </x:c>
      <x:c r="BE75" s="0" t="n">
        <x:v>145.37</x:v>
      </x:c>
      <x:c r="BF75" s="0" t="n">
        <x:v>0</x:v>
      </x:c>
      <x:c r="BG75" s="0" t="n">
        <x:v>190.47</x:v>
      </x:c>
      <x:c r="BH75" s="0" t="n">
        <x:v>1065.2</x:v>
      </x:c>
      <x:c r="BI75" s="0" t="n">
        <x:v>85.98</x:v>
      </x:c>
      <x:c r="BJ75" s="0" t="n">
        <x:v>824.86</x:v>
      </x:c>
      <x:c r="BK75" s="0" t="n">
        <x:v>71.14</x:v>
      </x:c>
      <x:c r="BL75" s="0" t="n">
        <x:v>246.63</x:v>
      </x:c>
      <x:c r="BM75" s="0" t="n">
        <x:v>0</x:v>
      </x:c>
      <x:c r="BN75" s="0" t="n">
        <x:v>0</x:v>
      </x:c>
      <x:c r="BO75" s="0" t="n">
        <x:v>0</x:v>
      </x:c>
      <x:c r="BP75" s="0" t="n">
        <x:v>20.96</x:v>
      </x:c>
      <x:c r="BQ75" s="0" t="n">
        <x:v>7.48</x:v>
      </x:c>
      <x:c r="BR75" s="0" t="n">
        <x:v>31.45</x:v>
      </x:c>
      <x:c r="BS75" s="0" t="n">
        <x:v>11.23</x:v>
      </x:c>
      <x:c r="BT75" s="0" t="n">
        <x:v>52.42</x:v>
      </x:c>
      <x:c r="BU75" s="0" t="n">
        <x:v>18.72</x:v>
      </x:c>
      <x:c r="BV75" s="0" t="n">
        <x:v>29.95</x:v>
      </x:c>
      <x:c r="BW75" s="0" t="n">
        <x:v>0</x:v>
      </x:c>
      <x:c r="BX75" s="0" t="n">
        <x:v>59.91</x:v>
      </x:c>
      <x:c r="BY75" s="0" t="n">
        <x:v>0</x:v>
      </x:c>
      <x:c r="BZ75" s="0" t="n">
        <x:v>94.35</x:v>
      </x:c>
      <x:c r="CA75" s="0" t="n">
        <x:v>33.69</x:v>
      </x:c>
      <x:c r="CB75" s="0" t="n">
        <x:v>149.77</x:v>
      </x:c>
      <x:c r="CC75" s="0" t="n">
        <x:v>0</x:v>
      </x:c>
      <x:c r="CD75" s="0" t="n">
        <x:v>139.38</x:v>
      </x:c>
      <x:c r="CE75" s="0" t="n">
        <x:v>0</x:v>
      </x:c>
      <x:c r="CG75" s="25" t="s"/>
    </x:row>
    <x:row r="76" spans="1:92">
      <x:c r="A76" s="0" t="n">
        <x:v>179721</x:v>
      </x:c>
      <x:c r="B76" s="0" t="n">
        <x:v>128</x:v>
      </x:c>
      <x:c r="C76" s="0" t="s">
        <x:v>148</x:v>
      </x:c>
      <x:c r="D76" s="0" t="s">
        <x:v>173</x:v>
      </x:c>
      <x:c r="E76" s="0" t="s">
        <x:v>174</x:v>
      </x:c>
      <x:c r="F76" s="0" t="s">
        <x:v>175</x:v>
      </x:c>
      <x:c r="G76" s="0" t="s">
        <x:v>181</x:v>
      </x:c>
      <x:c r="H76" s="0" t="s">
        <x:v>177</x:v>
      </x:c>
      <x:c r="I76" s="0" t="n">
        <x:v>191.06</x:v>
      </x:c>
      <x:c r="J76" s="0" t="n">
        <x:v>199.7</x:v>
      </x:c>
      <x:c r="K76" s="0" t="s">
        <x:v>178</x:v>
      </x:c>
      <x:c r="L76" s="0" t="s">
        <x:v>75</x:v>
      </x:c>
      <x:c r="M76" s="24">
        <x:v>43159</x:v>
      </x:c>
      <x:c r="N76" s="24">
        <x:v>43159</x:v>
      </x:c>
      <x:c r="O76" s="25" t="n">
        <x:v>1</x:v>
      </x:c>
      <x:c r="P76" s="0" t="n">
        <x:v>13</x:v>
      </x:c>
      <x:c r="Q76" s="0" t="n">
        <x:v>1560.61</x:v>
      </x:c>
      <x:c r="R76" s="0" t="n">
        <x:v>0</x:v>
      </x:c>
      <x:c r="S76" s="0" t="n">
        <x:v>0</x:v>
      </x:c>
      <x:c r="T76" s="0" t="n">
        <x:v>1560.61</x:v>
      </x:c>
      <x:c r="U76" s="0" t="n">
        <x:v>0</x:v>
      </x:c>
      <x:c r="V76" s="0" t="n">
        <x:v>0</x:v>
      </x:c>
      <x:c r="W76" s="0" t="n">
        <x:v>0</x:v>
      </x:c>
      <x:c r="X76" s="0" t="n">
        <x:v>0</x:v>
      </x:c>
      <x:c r="Y76" s="0" t="n">
        <x:v>0</x:v>
      </x:c>
      <x:c r="Z76" s="0" t="n">
        <x:v>2483.78</x:v>
      </x:c>
      <x:c r="AA76" s="0" t="n">
        <x:v>2483.78</x:v>
      </x:c>
      <x:c r="AB76" s="0" t="n">
        <x:v>0</x:v>
      </x:c>
      <x:c r="AC76" s="0" t="n">
        <x:v>0</x:v>
      </x:c>
      <x:c r="AD76" s="0" t="n">
        <x:v>0</x:v>
      </x:c>
      <x:c r="AE76" s="0" t="n">
        <x:v>0</x:v>
      </x:c>
      <x:c r="AF76" s="0" t="n">
        <x:v>0</x:v>
      </x:c>
      <x:c r="AG76" s="0" t="n">
        <x:v>0</x:v>
      </x:c>
      <x:c r="AH76" s="0" t="n">
        <x:v>0</x:v>
      </x:c>
      <x:c r="AI76" s="0" t="n">
        <x:v>0</x:v>
      </x:c>
      <x:c r="AJ76" s="0" t="n">
        <x:v>0</x:v>
      </x:c>
      <x:c r="AK76" s="0" t="n">
        <x:v>0</x:v>
      </x:c>
      <x:c r="AL76" s="0" t="n">
        <x:v>0</x:v>
      </x:c>
      <x:c r="AM76" s="0" t="n">
        <x:v>0</x:v>
      </x:c>
      <x:c r="AN76" s="0" t="n">
        <x:v>0</x:v>
      </x:c>
      <x:c r="AO76" s="0" t="n">
        <x:v>0</x:v>
      </x:c>
      <x:c r="AP76" s="0" t="n">
        <x:v>0</x:v>
      </x:c>
      <x:c r="AQ76" s="0" t="n">
        <x:v>0</x:v>
      </x:c>
      <x:c r="AR76" s="0" t="n">
        <x:v>0</x:v>
      </x:c>
      <x:c r="AS76" s="0" t="n">
        <x:v>2483.78</x:v>
      </x:c>
      <x:c r="AT76" s="0" t="n">
        <x:v>61.65</x:v>
      </x:c>
      <x:c r="AU76" s="0" t="n">
        <x:v>39.09</x:v>
      </x:c>
      <x:c r="AV76" s="0" t="n">
        <x:v>822.43</x:v>
      </x:c>
      <x:c r="AW76" s="0" t="n">
        <x:v>0</x:v>
      </x:c>
      <x:c r="AX76" s="0" t="n">
        <x:v>822.43</x:v>
      </x:c>
      <x:c r="AY76" s="0" t="n">
        <x:v>0</x:v>
      </x:c>
      <x:c r="AZ76" s="0" t="n">
        <x:v>0</x:v>
      </x:c>
      <x:c r="BA76" s="0" t="n">
        <x:v>0</x:v>
      </x:c>
      <x:c r="BB76" s="0" t="n">
        <x:v>0</x:v>
      </x:c>
      <x:c r="BC76" s="0" t="n">
        <x:v>0</x:v>
      </x:c>
      <x:c r="BD76" s="0" t="n">
        <x:v>0</x:v>
      </x:c>
      <x:c r="BE76" s="0" t="n">
        <x:v>125.99</x:v>
      </x:c>
      <x:c r="BF76" s="0" t="n">
        <x:v>0</x:v>
      </x:c>
      <x:c r="BG76" s="0" t="n">
        <x:v>165.08</x:v>
      </x:c>
      <x:c r="BH76" s="0" t="n">
        <x:v>923.17</x:v>
      </x:c>
      <x:c r="BI76" s="0" t="n">
        <x:v>74.51</x:v>
      </x:c>
      <x:c r="BJ76" s="0" t="n">
        <x:v>714.88</x:v>
      </x:c>
      <x:c r="BK76" s="0" t="n">
        <x:v>61.65</x:v>
      </x:c>
      <x:c r="BL76" s="0" t="n">
        <x:v>213.75</x:v>
      </x:c>
      <x:c r="BM76" s="0" t="n">
        <x:v>0</x:v>
      </x:c>
      <x:c r="BN76" s="0" t="n">
        <x:v>0</x:v>
      </x:c>
      <x:c r="BO76" s="0" t="n">
        <x:v>0</x:v>
      </x:c>
      <x:c r="BP76" s="0" t="n">
        <x:v>18.17</x:v>
      </x:c>
      <x:c r="BQ76" s="0" t="n">
        <x:v>6.49</x:v>
      </x:c>
      <x:c r="BR76" s="0" t="n">
        <x:v>27.25</x:v>
      </x:c>
      <x:c r="BS76" s="0" t="n">
        <x:v>9.73</x:v>
      </x:c>
      <x:c r="BT76" s="0" t="n">
        <x:v>45.43</x:v>
      </x:c>
      <x:c r="BU76" s="0" t="n">
        <x:v>16.22</x:v>
      </x:c>
      <x:c r="BV76" s="0" t="n">
        <x:v>25.96</x:v>
      </x:c>
      <x:c r="BW76" s="0" t="n">
        <x:v>0</x:v>
      </x:c>
      <x:c r="BX76" s="0" t="n">
        <x:v>51.92</x:v>
      </x:c>
      <x:c r="BY76" s="0" t="n">
        <x:v>0</x:v>
      </x:c>
      <x:c r="BZ76" s="0" t="n">
        <x:v>81.77</x:v>
      </x:c>
      <x:c r="CA76" s="0" t="n">
        <x:v>29.2</x:v>
      </x:c>
      <x:c r="CB76" s="0" t="n">
        <x:v>129.8</x:v>
      </x:c>
      <x:c r="CC76" s="0" t="n">
        <x:v>0</x:v>
      </x:c>
      <x:c r="CD76" s="0" t="n">
        <x:v>120.8</x:v>
      </x:c>
      <x:c r="CE76" s="0" t="n">
        <x:v>0</x:v>
      </x:c>
      <x:c r="CG76" s="25" t="s"/>
    </x:row>
    <x:row r="77" spans="1:92">
      <x:c r="A77" s="0" t="n">
        <x:v>183550</x:v>
      </x:c>
      <x:c r="B77" s="0" t="n">
        <x:v>128</x:v>
      </x:c>
      <x:c r="C77" s="0" t="s">
        <x:v>148</x:v>
      </x:c>
      <x:c r="D77" s="0" t="s">
        <x:v>173</x:v>
      </x:c>
      <x:c r="E77" s="0" t="s">
        <x:v>174</x:v>
      </x:c>
      <x:c r="F77" s="0" t="s">
        <x:v>175</x:v>
      </x:c>
      <x:c r="G77" s="0" t="s">
        <x:v>182</x:v>
      </x:c>
      <x:c r="H77" s="0" t="s">
        <x:v>177</x:v>
      </x:c>
      <x:c r="I77" s="0" t="n">
        <x:v>191.06</x:v>
      </x:c>
      <x:c r="J77" s="0" t="n">
        <x:v>199.7</x:v>
      </x:c>
      <x:c r="K77" s="0" t="s">
        <x:v>178</x:v>
      </x:c>
      <x:c r="L77" s="0" t="s">
        <x:v>75</x:v>
      </x:c>
      <x:c r="M77" s="24">
        <x:v>43174</x:v>
      </x:c>
      <x:c r="N77" s="24">
        <x:v>43175</x:v>
      </x:c>
      <x:c r="O77" s="25" t="n">
        <x:v>2</x:v>
      </x:c>
      <x:c r="P77" s="0" t="n">
        <x:v>15</x:v>
      </x:c>
      <x:c r="Q77" s="0" t="n">
        <x:v>1831.82</x:v>
      </x:c>
      <x:c r="R77" s="0" t="n">
        <x:v>0</x:v>
      </x:c>
      <x:c r="S77" s="0" t="n">
        <x:v>0</x:v>
      </x:c>
      <x:c r="T77" s="0" t="n">
        <x:v>1831.82</x:v>
      </x:c>
      <x:c r="U77" s="0" t="n">
        <x:v>0</x:v>
      </x:c>
      <x:c r="V77" s="0" t="n">
        <x:v>0</x:v>
      </x:c>
      <x:c r="W77" s="0" t="n">
        <x:v>0</x:v>
      </x:c>
      <x:c r="X77" s="0" t="n">
        <x:v>0</x:v>
      </x:c>
      <x:c r="Y77" s="0" t="n">
        <x:v>0</x:v>
      </x:c>
      <x:c r="Z77" s="0" t="n">
        <x:v>2865.9</x:v>
      </x:c>
      <x:c r="AA77" s="0" t="n">
        <x:v>2865.9</x:v>
      </x:c>
      <x:c r="AB77" s="0" t="n">
        <x:v>0</x:v>
      </x:c>
      <x:c r="AC77" s="0" t="n">
        <x:v>0</x:v>
      </x:c>
      <x:c r="AD77" s="0" t="n">
        <x:v>0</x:v>
      </x:c>
      <x:c r="AE77" s="0" t="n">
        <x:v>0</x:v>
      </x:c>
      <x:c r="AF77" s="0" t="n">
        <x:v>0</x:v>
      </x:c>
      <x:c r="AG77" s="0" t="n">
        <x:v>0</x:v>
      </x:c>
      <x:c r="AH77" s="0" t="n">
        <x:v>0</x:v>
      </x:c>
      <x:c r="AI77" s="0" t="n">
        <x:v>0</x:v>
      </x:c>
      <x:c r="AJ77" s="0" t="n">
        <x:v>0</x:v>
      </x:c>
      <x:c r="AK77" s="0" t="n">
        <x:v>0</x:v>
      </x:c>
      <x:c r="AL77" s="0" t="n">
        <x:v>0</x:v>
      </x:c>
      <x:c r="AM77" s="0" t="n">
        <x:v>0</x:v>
      </x:c>
      <x:c r="AN77" s="0" t="n">
        <x:v>0</x:v>
      </x:c>
      <x:c r="AO77" s="0" t="n">
        <x:v>0</x:v>
      </x:c>
      <x:c r="AP77" s="0" t="n">
        <x:v>0</x:v>
      </x:c>
      <x:c r="AQ77" s="0" t="n">
        <x:v>0</x:v>
      </x:c>
      <x:c r="AR77" s="0" t="n">
        <x:v>0</x:v>
      </x:c>
      <x:c r="AS77" s="0" t="n">
        <x:v>2865.9</x:v>
      </x:c>
      <x:c r="AT77" s="0" t="n">
        <x:v>71.14</x:v>
      </x:c>
      <x:c r="AU77" s="0" t="n">
        <x:v>45.1</x:v>
      </x:c>
      <x:c r="AV77" s="0" t="n">
        <x:v>917.84</x:v>
      </x:c>
      <x:c r="AW77" s="0" t="n">
        <x:v>0</x:v>
      </x:c>
      <x:c r="AX77" s="0" t="n">
        <x:v>917.84</x:v>
      </x:c>
      <x:c r="AY77" s="0" t="n">
        <x:v>0</x:v>
      </x:c>
      <x:c r="AZ77" s="0" t="n">
        <x:v>0</x:v>
      </x:c>
      <x:c r="BA77" s="0" t="n">
        <x:v>0</x:v>
      </x:c>
      <x:c r="BB77" s="0" t="n">
        <x:v>0</x:v>
      </x:c>
      <x:c r="BC77" s="0" t="n">
        <x:v>0</x:v>
      </x:c>
      <x:c r="BD77" s="0" t="n">
        <x:v>0</x:v>
      </x:c>
      <x:c r="BE77" s="0" t="n">
        <x:v>145.37</x:v>
      </x:c>
      <x:c r="BF77" s="0" t="n">
        <x:v>0</x:v>
      </x:c>
      <x:c r="BG77" s="0" t="n">
        <x:v>190.47</x:v>
      </x:c>
      <x:c r="BH77" s="0" t="n">
        <x:v>1034.08</x:v>
      </x:c>
      <x:c r="BI77" s="0" t="n">
        <x:v>85.98</x:v>
      </x:c>
      <x:c r="BJ77" s="0" t="n">
        <x:v>824.86</x:v>
      </x:c>
      <x:c r="BK77" s="0" t="n">
        <x:v>71.14</x:v>
      </x:c>
      <x:c r="BL77" s="0" t="n">
        <x:v>246.63</x:v>
      </x:c>
      <x:c r="BM77" s="0" t="n">
        <x:v>0</x:v>
      </x:c>
      <x:c r="BN77" s="0" t="n">
        <x:v>0</x:v>
      </x:c>
      <x:c r="BO77" s="0" t="n">
        <x:v>0</x:v>
      </x:c>
      <x:c r="BP77" s="0" t="n">
        <x:v>20.96</x:v>
      </x:c>
      <x:c r="BQ77" s="0" t="n">
        <x:v>7.48</x:v>
      </x:c>
      <x:c r="BR77" s="0" t="n">
        <x:v>31.45</x:v>
      </x:c>
      <x:c r="BS77" s="0" t="n">
        <x:v>11.23</x:v>
      </x:c>
      <x:c r="BT77" s="0" t="n">
        <x:v>52.42</x:v>
      </x:c>
      <x:c r="BU77" s="0" t="n">
        <x:v>18.72</x:v>
      </x:c>
      <x:c r="BV77" s="0" t="n">
        <x:v>29.95</x:v>
      </x:c>
      <x:c r="BW77" s="0" t="n">
        <x:v>0</x:v>
      </x:c>
      <x:c r="BX77" s="0" t="n">
        <x:v>59.91</x:v>
      </x:c>
      <x:c r="BY77" s="0" t="n">
        <x:v>0</x:v>
      </x:c>
      <x:c r="BZ77" s="0" t="n">
        <x:v>94.35</x:v>
      </x:c>
      <x:c r="CA77" s="0" t="n">
        <x:v>33.69</x:v>
      </x:c>
      <x:c r="CB77" s="0" t="n">
        <x:v>149.77</x:v>
      </x:c>
      <x:c r="CC77" s="0" t="n">
        <x:v>0</x:v>
      </x:c>
      <x:c r="CD77" s="0" t="n">
        <x:v>139.38</x:v>
      </x:c>
      <x:c r="CE77" s="0" t="n">
        <x:v>0</x:v>
      </x:c>
      <x:c r="CG77" s="25" t="s"/>
    </x:row>
    <x:row r="78" spans="1:92">
      <x:c r="A78" s="0" t="n">
        <x:v>187752</x:v>
      </x:c>
      <x:c r="B78" s="0" t="n">
        <x:v>128</x:v>
      </x:c>
      <x:c r="C78" s="0" t="s">
        <x:v>148</x:v>
      </x:c>
      <x:c r="D78" s="0" t="s">
        <x:v>173</x:v>
      </x:c>
      <x:c r="E78" s="0" t="s">
        <x:v>174</x:v>
      </x:c>
      <x:c r="F78" s="0" t="s">
        <x:v>175</x:v>
      </x:c>
      <x:c r="G78" s="0" t="s">
        <x:v>183</x:v>
      </x:c>
      <x:c r="H78" s="0" t="s">
        <x:v>177</x:v>
      </x:c>
      <x:c r="I78" s="0" t="n">
        <x:v>191.06</x:v>
      </x:c>
      <x:c r="J78" s="0" t="n">
        <x:v>199.7</x:v>
      </x:c>
      <x:c r="K78" s="0" t="s">
        <x:v>178</x:v>
      </x:c>
      <x:c r="L78" s="0" t="s">
        <x:v>75</x:v>
      </x:c>
      <x:c r="M78" s="24">
        <x:v>43190</x:v>
      </x:c>
      <x:c r="N78" s="24">
        <x:v>43187</x:v>
      </x:c>
      <x:c r="O78" s="25" t="n">
        <x:v>2</x:v>
      </x:c>
      <x:c r="P78" s="0" t="n">
        <x:v>16</x:v>
      </x:c>
      <x:c r="Q78" s="0" t="n">
        <x:v>1953.94</x:v>
      </x:c>
      <x:c r="R78" s="0" t="n">
        <x:v>0</x:v>
      </x:c>
      <x:c r="S78" s="0" t="n">
        <x:v>0</x:v>
      </x:c>
      <x:c r="T78" s="0" t="n">
        <x:v>1953.94</x:v>
      </x:c>
      <x:c r="U78" s="0" t="n">
        <x:v>0</x:v>
      </x:c>
      <x:c r="V78" s="0" t="n">
        <x:v>0</x:v>
      </x:c>
      <x:c r="W78" s="0" t="n">
        <x:v>0</x:v>
      </x:c>
      <x:c r="X78" s="0" t="n">
        <x:v>0</x:v>
      </x:c>
      <x:c r="Y78" s="0" t="n">
        <x:v>0</x:v>
      </x:c>
      <x:c r="Z78" s="0" t="n">
        <x:v>3056.96</x:v>
      </x:c>
      <x:c r="AA78" s="0" t="n">
        <x:v>3056.96</x:v>
      </x:c>
      <x:c r="AB78" s="0" t="n">
        <x:v>0</x:v>
      </x:c>
      <x:c r="AC78" s="0" t="n">
        <x:v>0</x:v>
      </x:c>
      <x:c r="AD78" s="0" t="n">
        <x:v>0</x:v>
      </x:c>
      <x:c r="AE78" s="0" t="n">
        <x:v>0</x:v>
      </x:c>
      <x:c r="AF78" s="0" t="n">
        <x:v>0</x:v>
      </x:c>
      <x:c r="AG78" s="0" t="n">
        <x:v>0</x:v>
      </x:c>
      <x:c r="AH78" s="0" t="n">
        <x:v>0</x:v>
      </x:c>
      <x:c r="AI78" s="0" t="n">
        <x:v>0</x:v>
      </x:c>
      <x:c r="AJ78" s="0" t="n">
        <x:v>0</x:v>
      </x:c>
      <x:c r="AK78" s="0" t="n">
        <x:v>0</x:v>
      </x:c>
      <x:c r="AL78" s="0" t="n">
        <x:v>0</x:v>
      </x:c>
      <x:c r="AM78" s="0" t="n">
        <x:v>0</x:v>
      </x:c>
      <x:c r="AN78" s="0" t="n">
        <x:v>0</x:v>
      </x:c>
      <x:c r="AO78" s="0" t="n">
        <x:v>0</x:v>
      </x:c>
      <x:c r="AP78" s="0" t="n">
        <x:v>0</x:v>
      </x:c>
      <x:c r="AQ78" s="0" t="n">
        <x:v>0</x:v>
      </x:c>
      <x:c r="AR78" s="0" t="n">
        <x:v>0</x:v>
      </x:c>
      <x:c r="AS78" s="0" t="n">
        <x:v>3056.96</x:v>
      </x:c>
      <x:c r="AT78" s="0" t="n">
        <x:v>75.88</x:v>
      </x:c>
      <x:c r="AU78" s="0" t="n">
        <x:v>48.11</x:v>
      </x:c>
      <x:c r="AV78" s="0" t="n">
        <x:v>979.03</x:v>
      </x:c>
      <x:c r="AW78" s="0" t="n">
        <x:v>0</x:v>
      </x:c>
      <x:c r="AX78" s="0" t="n">
        <x:v>979.03</x:v>
      </x:c>
      <x:c r="AY78" s="0" t="n">
        <x:v>0</x:v>
      </x:c>
      <x:c r="AZ78" s="0" t="n">
        <x:v>0</x:v>
      </x:c>
      <x:c r="BA78" s="0" t="n">
        <x:v>0</x:v>
      </x:c>
      <x:c r="BB78" s="0" t="n">
        <x:v>0</x:v>
      </x:c>
      <x:c r="BC78" s="0" t="n">
        <x:v>0</x:v>
      </x:c>
      <x:c r="BD78" s="0" t="n">
        <x:v>0</x:v>
      </x:c>
      <x:c r="BE78" s="0" t="n">
        <x:v>155.06</x:v>
      </x:c>
      <x:c r="BF78" s="0" t="n">
        <x:v>0</x:v>
      </x:c>
      <x:c r="BG78" s="0" t="n">
        <x:v>203.17</x:v>
      </x:c>
      <x:c r="BH78" s="0" t="n">
        <x:v>1103.02</x:v>
      </x:c>
      <x:c r="BI78" s="0" t="n">
        <x:v>91.71</x:v>
      </x:c>
      <x:c r="BJ78" s="0" t="n">
        <x:v>879.85</x:v>
      </x:c>
      <x:c r="BK78" s="0" t="n">
        <x:v>75.88</x:v>
      </x:c>
      <x:c r="BL78" s="0" t="n">
        <x:v>263.07</x:v>
      </x:c>
      <x:c r="BM78" s="0" t="n">
        <x:v>0</x:v>
      </x:c>
      <x:c r="BN78" s="0" t="n">
        <x:v>0</x:v>
      </x:c>
      <x:c r="BO78" s="0" t="n">
        <x:v>0</x:v>
      </x:c>
      <x:c r="BP78" s="0" t="n">
        <x:v>22.36</x:v>
      </x:c>
      <x:c r="BQ78" s="0" t="n">
        <x:v>7.98</x:v>
      </x:c>
      <x:c r="BR78" s="0" t="n">
        <x:v>33.54</x:v>
      </x:c>
      <x:c r="BS78" s="0" t="n">
        <x:v>11.98</x:v>
      </x:c>
      <x:c r="BT78" s="0" t="n">
        <x:v>55.91</x:v>
      </x:c>
      <x:c r="BU78" s="0" t="n">
        <x:v>19.97</x:v>
      </x:c>
      <x:c r="BV78" s="0" t="n">
        <x:v>31.95</x:v>
      </x:c>
      <x:c r="BW78" s="0" t="n">
        <x:v>0</x:v>
      </x:c>
      <x:c r="BX78" s="0" t="n">
        <x:v>63.9</x:v>
      </x:c>
      <x:c r="BY78" s="0" t="n">
        <x:v>0</x:v>
      </x:c>
      <x:c r="BZ78" s="0" t="n">
        <x:v>100.64</x:v>
      </x:c>
      <x:c r="CA78" s="0" t="n">
        <x:v>35.94</x:v>
      </x:c>
      <x:c r="CB78" s="0" t="n">
        <x:v>159.76</x:v>
      </x:c>
      <x:c r="CC78" s="0" t="n">
        <x:v>0</x:v>
      </x:c>
      <x:c r="CD78" s="0" t="n">
        <x:v>148.68</x:v>
      </x:c>
      <x:c r="CE78" s="0" t="n">
        <x:v>0</x:v>
      </x:c>
      <x:c r="CG78" s="25" t="s"/>
    </x:row>
    <x:row r="79" spans="1:92">
      <x:c r="A79" s="0" t="n">
        <x:v>193586</x:v>
      </x:c>
      <x:c r="B79" s="0" t="n">
        <x:v>128</x:v>
      </x:c>
      <x:c r="C79" s="0" t="s">
        <x:v>148</x:v>
      </x:c>
      <x:c r="D79" s="0" t="s">
        <x:v>173</x:v>
      </x:c>
      <x:c r="E79" s="0" t="s">
        <x:v>174</x:v>
      </x:c>
      <x:c r="F79" s="0" t="s">
        <x:v>175</x:v>
      </x:c>
      <x:c r="G79" s="0" t="s">
        <x:v>184</x:v>
      </x:c>
      <x:c r="H79" s="0" t="s">
        <x:v>177</x:v>
      </x:c>
      <x:c r="I79" s="0" t="n">
        <x:v>191.06</x:v>
      </x:c>
      <x:c r="J79" s="0" t="n">
        <x:v>199.7</x:v>
      </x:c>
      <x:c r="K79" s="0" t="s">
        <x:v>178</x:v>
      </x:c>
      <x:c r="L79" s="0" t="s">
        <x:v>75</x:v>
      </x:c>
      <x:c r="M79" s="24">
        <x:v>43205</x:v>
      </x:c>
      <x:c r="N79" s="24">
        <x:v>43204</x:v>
      </x:c>
      <x:c r="O79" s="25" t="n">
        <x:v>2</x:v>
      </x:c>
      <x:c r="P79" s="0" t="n">
        <x:v>15</x:v>
      </x:c>
      <x:c r="Q79" s="0" t="n">
        <x:v>1831.82</x:v>
      </x:c>
      <x:c r="R79" s="0" t="n">
        <x:v>0</x:v>
      </x:c>
      <x:c r="S79" s="0" t="n">
        <x:v>0</x:v>
      </x:c>
      <x:c r="T79" s="0" t="n">
        <x:v>1831.82</x:v>
      </x:c>
      <x:c r="U79" s="0" t="n">
        <x:v>0</x:v>
      </x:c>
      <x:c r="V79" s="0" t="n">
        <x:v>0</x:v>
      </x:c>
      <x:c r="W79" s="0" t="n">
        <x:v>0</x:v>
      </x:c>
      <x:c r="X79" s="0" t="n">
        <x:v>0</x:v>
      </x:c>
      <x:c r="Y79" s="0" t="n">
        <x:v>0</x:v>
      </x:c>
      <x:c r="Z79" s="0" t="n">
        <x:v>2865.9</x:v>
      </x:c>
      <x:c r="AA79" s="0" t="n">
        <x:v>2865.9</x:v>
      </x:c>
      <x:c r="AB79" s="0" t="n">
        <x:v>0</x:v>
      </x:c>
      <x:c r="AC79" s="0" t="n">
        <x:v>0</x:v>
      </x:c>
      <x:c r="AD79" s="0" t="n">
        <x:v>0</x:v>
      </x:c>
      <x:c r="AE79" s="0" t="n">
        <x:v>0</x:v>
      </x:c>
      <x:c r="AF79" s="0" t="n">
        <x:v>0</x:v>
      </x:c>
      <x:c r="AG79" s="0" t="n">
        <x:v>0</x:v>
      </x:c>
      <x:c r="AH79" s="0" t="n">
        <x:v>0</x:v>
      </x:c>
      <x:c r="AI79" s="0" t="n">
        <x:v>0</x:v>
      </x:c>
      <x:c r="AJ79" s="0" t="n">
        <x:v>0</x:v>
      </x:c>
      <x:c r="AK79" s="0" t="n">
        <x:v>0</x:v>
      </x:c>
      <x:c r="AL79" s="0" t="n">
        <x:v>0</x:v>
      </x:c>
      <x:c r="AM79" s="0" t="n">
        <x:v>0</x:v>
      </x:c>
      <x:c r="AN79" s="0" t="n">
        <x:v>0</x:v>
      </x:c>
      <x:c r="AO79" s="0" t="n">
        <x:v>0</x:v>
      </x:c>
      <x:c r="AP79" s="0" t="n">
        <x:v>0</x:v>
      </x:c>
      <x:c r="AQ79" s="0" t="n">
        <x:v>0</x:v>
      </x:c>
      <x:c r="AR79" s="0" t="n">
        <x:v>0</x:v>
      </x:c>
      <x:c r="AS79" s="0" t="n">
        <x:v>2865.9</x:v>
      </x:c>
      <x:c r="AT79" s="0" t="n">
        <x:v>71.14</x:v>
      </x:c>
      <x:c r="AU79" s="0" t="n">
        <x:v>45.1</x:v>
      </x:c>
      <x:c r="AV79" s="0" t="n">
        <x:v>917.84</x:v>
      </x:c>
      <x:c r="AW79" s="0" t="n">
        <x:v>0</x:v>
      </x:c>
      <x:c r="AX79" s="0" t="n">
        <x:v>917.84</x:v>
      </x:c>
      <x:c r="AY79" s="0" t="n">
        <x:v>0</x:v>
      </x:c>
      <x:c r="AZ79" s="0" t="n">
        <x:v>0</x:v>
      </x:c>
      <x:c r="BA79" s="0" t="n">
        <x:v>0</x:v>
      </x:c>
      <x:c r="BB79" s="0" t="n">
        <x:v>0</x:v>
      </x:c>
      <x:c r="BC79" s="0" t="n">
        <x:v>0</x:v>
      </x:c>
      <x:c r="BD79" s="0" t="n">
        <x:v>0</x:v>
      </x:c>
      <x:c r="BE79" s="0" t="n">
        <x:v>145.37</x:v>
      </x:c>
      <x:c r="BF79" s="0" t="n">
        <x:v>0</x:v>
      </x:c>
      <x:c r="BG79" s="0" t="n">
        <x:v>190.47</x:v>
      </x:c>
      <x:c r="BH79" s="0" t="n">
        <x:v>1034.08</x:v>
      </x:c>
      <x:c r="BI79" s="0" t="n">
        <x:v>85.98</x:v>
      </x:c>
      <x:c r="BJ79" s="0" t="n">
        <x:v>824.86</x:v>
      </x:c>
      <x:c r="BK79" s="0" t="n">
        <x:v>71.14</x:v>
      </x:c>
      <x:c r="BL79" s="0" t="n">
        <x:v>246.63</x:v>
      </x:c>
      <x:c r="BM79" s="0" t="n">
        <x:v>0</x:v>
      </x:c>
      <x:c r="BN79" s="0" t="n">
        <x:v>0</x:v>
      </x:c>
      <x:c r="BO79" s="0" t="n">
        <x:v>0</x:v>
      </x:c>
      <x:c r="BP79" s="0" t="n">
        <x:v>20.96</x:v>
      </x:c>
      <x:c r="BQ79" s="0" t="n">
        <x:v>7.48</x:v>
      </x:c>
      <x:c r="BR79" s="0" t="n">
        <x:v>31.45</x:v>
      </x:c>
      <x:c r="BS79" s="0" t="n">
        <x:v>11.23</x:v>
      </x:c>
      <x:c r="BT79" s="0" t="n">
        <x:v>52.42</x:v>
      </x:c>
      <x:c r="BU79" s="0" t="n">
        <x:v>18.72</x:v>
      </x:c>
      <x:c r="BV79" s="0" t="n">
        <x:v>29.95</x:v>
      </x:c>
      <x:c r="BW79" s="0" t="n">
        <x:v>0</x:v>
      </x:c>
      <x:c r="BX79" s="0" t="n">
        <x:v>59.91</x:v>
      </x:c>
      <x:c r="BY79" s="0" t="n">
        <x:v>0</x:v>
      </x:c>
      <x:c r="BZ79" s="0" t="n">
        <x:v>94.35</x:v>
      </x:c>
      <x:c r="CA79" s="0" t="n">
        <x:v>33.69</x:v>
      </x:c>
      <x:c r="CB79" s="0" t="n">
        <x:v>149.77</x:v>
      </x:c>
      <x:c r="CC79" s="0" t="n">
        <x:v>0</x:v>
      </x:c>
      <x:c r="CD79" s="0" t="n">
        <x:v>139.38</x:v>
      </x:c>
      <x:c r="CE79" s="0" t="n">
        <x:v>0</x:v>
      </x:c>
      <x:c r="CG79" s="25" t="s"/>
    </x:row>
    <x:row r="80" spans="1:92">
      <x:c r="A80" s="0" t="n">
        <x:v>197429</x:v>
      </x:c>
      <x:c r="B80" s="0" t="n">
        <x:v>128</x:v>
      </x:c>
      <x:c r="C80" s="0" t="s">
        <x:v>148</x:v>
      </x:c>
      <x:c r="D80" s="0" t="s">
        <x:v>173</x:v>
      </x:c>
      <x:c r="E80" s="0" t="s">
        <x:v>174</x:v>
      </x:c>
      <x:c r="F80" s="0" t="s">
        <x:v>175</x:v>
      </x:c>
      <x:c r="G80" s="0" t="s">
        <x:v>185</x:v>
      </x:c>
      <x:c r="H80" s="0" t="s">
        <x:v>177</x:v>
      </x:c>
      <x:c r="I80" s="0" t="n">
        <x:v>191.06</x:v>
      </x:c>
      <x:c r="J80" s="0" t="n">
        <x:v>199.7</x:v>
      </x:c>
      <x:c r="K80" s="0" t="s">
        <x:v>178</x:v>
      </x:c>
      <x:c r="L80" s="0" t="s">
        <x:v>75</x:v>
      </x:c>
      <x:c r="M80" s="24">
        <x:v>43220</x:v>
      </x:c>
      <x:c r="N80" s="24">
        <x:v>43220</x:v>
      </x:c>
      <x:c r="O80" s="25" t="n">
        <x:v>2</x:v>
      </x:c>
      <x:c r="P80" s="0" t="n">
        <x:v>15</x:v>
      </x:c>
      <x:c r="Q80" s="0" t="n">
        <x:v>1831.82</x:v>
      </x:c>
      <x:c r="R80" s="0" t="n">
        <x:v>0</x:v>
      </x:c>
      <x:c r="S80" s="0" t="n">
        <x:v>0</x:v>
      </x:c>
      <x:c r="T80" s="0" t="n">
        <x:v>1831.82</x:v>
      </x:c>
      <x:c r="U80" s="0" t="n">
        <x:v>0</x:v>
      </x:c>
      <x:c r="V80" s="0" t="n">
        <x:v>0</x:v>
      </x:c>
      <x:c r="W80" s="0" t="n">
        <x:v>0</x:v>
      </x:c>
      <x:c r="X80" s="0" t="n">
        <x:v>0</x:v>
      </x:c>
      <x:c r="Y80" s="0" t="n">
        <x:v>0</x:v>
      </x:c>
      <x:c r="Z80" s="0" t="n">
        <x:v>2865.9</x:v>
      </x:c>
      <x:c r="AA80" s="0" t="n">
        <x:v>2865.9</x:v>
      </x:c>
      <x:c r="AB80" s="0" t="n">
        <x:v>0</x:v>
      </x:c>
      <x:c r="AC80" s="0" t="n">
        <x:v>0</x:v>
      </x:c>
      <x:c r="AD80" s="0" t="n">
        <x:v>0</x:v>
      </x:c>
      <x:c r="AE80" s="0" t="n">
        <x:v>0</x:v>
      </x:c>
      <x:c r="AF80" s="0" t="n">
        <x:v>0</x:v>
      </x:c>
      <x:c r="AG80" s="0" t="n">
        <x:v>0</x:v>
      </x:c>
      <x:c r="AH80" s="0" t="n">
        <x:v>0</x:v>
      </x:c>
      <x:c r="AI80" s="0" t="n">
        <x:v>0</x:v>
      </x:c>
      <x:c r="AJ80" s="0" t="n">
        <x:v>0</x:v>
      </x:c>
      <x:c r="AK80" s="0" t="n">
        <x:v>0</x:v>
      </x:c>
      <x:c r="AL80" s="0" t="n">
        <x:v>0</x:v>
      </x:c>
      <x:c r="AM80" s="0" t="n">
        <x:v>0</x:v>
      </x:c>
      <x:c r="AN80" s="0" t="n">
        <x:v>0</x:v>
      </x:c>
      <x:c r="AO80" s="0" t="n">
        <x:v>0</x:v>
      </x:c>
      <x:c r="AP80" s="0" t="n">
        <x:v>0</x:v>
      </x:c>
      <x:c r="AQ80" s="0" t="n">
        <x:v>0</x:v>
      </x:c>
      <x:c r="AR80" s="0" t="n">
        <x:v>0</x:v>
      </x:c>
      <x:c r="AS80" s="0" t="n">
        <x:v>2865.9</x:v>
      </x:c>
      <x:c r="AT80" s="0" t="n">
        <x:v>71.14</x:v>
      </x:c>
      <x:c r="AU80" s="0" t="n">
        <x:v>45.1</x:v>
      </x:c>
      <x:c r="AV80" s="0" t="n">
        <x:v>917.84</x:v>
      </x:c>
      <x:c r="AW80" s="0" t="n">
        <x:v>0</x:v>
      </x:c>
      <x:c r="AX80" s="0" t="n">
        <x:v>917.84</x:v>
      </x:c>
      <x:c r="AY80" s="0" t="n">
        <x:v>0</x:v>
      </x:c>
      <x:c r="AZ80" s="0" t="n">
        <x:v>0</x:v>
      </x:c>
      <x:c r="BA80" s="0" t="n">
        <x:v>0</x:v>
      </x:c>
      <x:c r="BB80" s="0" t="n">
        <x:v>0</x:v>
      </x:c>
      <x:c r="BC80" s="0" t="n">
        <x:v>0</x:v>
      </x:c>
      <x:c r="BD80" s="0" t="n">
        <x:v>0</x:v>
      </x:c>
      <x:c r="BE80" s="0" t="n">
        <x:v>145.37</x:v>
      </x:c>
      <x:c r="BF80" s="0" t="n">
        <x:v>0</x:v>
      </x:c>
      <x:c r="BG80" s="0" t="n">
        <x:v>190.47</x:v>
      </x:c>
      <x:c r="BH80" s="0" t="n">
        <x:v>1034.08</x:v>
      </x:c>
      <x:c r="BI80" s="0" t="n">
        <x:v>85.98</x:v>
      </x:c>
      <x:c r="BJ80" s="0" t="n">
        <x:v>824.86</x:v>
      </x:c>
      <x:c r="BK80" s="0" t="n">
        <x:v>71.14</x:v>
      </x:c>
      <x:c r="BL80" s="0" t="n">
        <x:v>246.63</x:v>
      </x:c>
      <x:c r="BM80" s="0" t="n">
        <x:v>0</x:v>
      </x:c>
      <x:c r="BN80" s="0" t="n">
        <x:v>0</x:v>
      </x:c>
      <x:c r="BO80" s="0" t="n">
        <x:v>0</x:v>
      </x:c>
      <x:c r="BP80" s="0" t="n">
        <x:v>20.96</x:v>
      </x:c>
      <x:c r="BQ80" s="0" t="n">
        <x:v>7.48</x:v>
      </x:c>
      <x:c r="BR80" s="0" t="n">
        <x:v>31.45</x:v>
      </x:c>
      <x:c r="BS80" s="0" t="n">
        <x:v>11.23</x:v>
      </x:c>
      <x:c r="BT80" s="0" t="n">
        <x:v>52.42</x:v>
      </x:c>
      <x:c r="BU80" s="0" t="n">
        <x:v>18.72</x:v>
      </x:c>
      <x:c r="BV80" s="0" t="n">
        <x:v>29.95</x:v>
      </x:c>
      <x:c r="BW80" s="0" t="n">
        <x:v>0</x:v>
      </x:c>
      <x:c r="BX80" s="0" t="n">
        <x:v>59.91</x:v>
      </x:c>
      <x:c r="BY80" s="0" t="n">
        <x:v>0</x:v>
      </x:c>
      <x:c r="BZ80" s="0" t="n">
        <x:v>94.35</x:v>
      </x:c>
      <x:c r="CA80" s="0" t="n">
        <x:v>33.69</x:v>
      </x:c>
      <x:c r="CB80" s="0" t="n">
        <x:v>149.77</x:v>
      </x:c>
      <x:c r="CC80" s="0" t="n">
        <x:v>0</x:v>
      </x:c>
      <x:c r="CD80" s="0" t="n">
        <x:v>139.38</x:v>
      </x:c>
      <x:c r="CE80" s="0" t="n">
        <x:v>0</x:v>
      </x:c>
      <x:c r="CG80" s="25" t="s"/>
    </x:row>
    <x:row r="81" spans="1:92">
      <x:c r="A81" s="0" t="n">
        <x:v>200894</x:v>
      </x:c>
      <x:c r="B81" s="0" t="n">
        <x:v>128</x:v>
      </x:c>
      <x:c r="C81" s="0" t="s">
        <x:v>148</x:v>
      </x:c>
      <x:c r="D81" s="0" t="s">
        <x:v>173</x:v>
      </x:c>
      <x:c r="E81" s="0" t="s">
        <x:v>174</x:v>
      </x:c>
      <x:c r="F81" s="0" t="s">
        <x:v>175</x:v>
      </x:c>
      <x:c r="G81" s="0" t="s">
        <x:v>186</x:v>
      </x:c>
      <x:c r="H81" s="0" t="s">
        <x:v>177</x:v>
      </x:c>
      <x:c r="I81" s="0" t="n">
        <x:v>191.06</x:v>
      </x:c>
      <x:c r="J81" s="0" t="n">
        <x:v>199.7</x:v>
      </x:c>
      <x:c r="K81" s="0" t="s">
        <x:v>178</x:v>
      </x:c>
      <x:c r="L81" s="0" t="s">
        <x:v>75</x:v>
      </x:c>
      <x:c r="M81" s="24">
        <x:v>43235</x:v>
      </x:c>
      <x:c r="N81" s="24">
        <x:v>43235</x:v>
      </x:c>
      <x:c r="O81" s="25" t="n">
        <x:v>3</x:v>
      </x:c>
      <x:c r="P81" s="0" t="n">
        <x:v>15</x:v>
      </x:c>
      <x:c r="Q81" s="0" t="n">
        <x:v>1831.82</x:v>
      </x:c>
      <x:c r="R81" s="0" t="n">
        <x:v>0</x:v>
      </x:c>
      <x:c r="S81" s="0" t="n">
        <x:v>0</x:v>
      </x:c>
      <x:c r="T81" s="0" t="n">
        <x:v>1831.82</x:v>
      </x:c>
      <x:c r="U81" s="0" t="n">
        <x:v>0</x:v>
      </x:c>
      <x:c r="V81" s="0" t="n">
        <x:v>0</x:v>
      </x:c>
      <x:c r="W81" s="0" t="n">
        <x:v>0</x:v>
      </x:c>
      <x:c r="X81" s="0" t="n">
        <x:v>0</x:v>
      </x:c>
      <x:c r="Y81" s="0" t="n">
        <x:v>0</x:v>
      </x:c>
      <x:c r="Z81" s="0" t="n">
        <x:v>2865.9</x:v>
      </x:c>
      <x:c r="AA81" s="0" t="n">
        <x:v>2865.9</x:v>
      </x:c>
      <x:c r="AB81" s="0" t="n">
        <x:v>0</x:v>
      </x:c>
      <x:c r="AC81" s="0" t="n">
        <x:v>0</x:v>
      </x:c>
      <x:c r="AD81" s="0" t="n">
        <x:v>0</x:v>
      </x:c>
      <x:c r="AE81" s="0" t="n">
        <x:v>0</x:v>
      </x:c>
      <x:c r="AF81" s="0" t="n">
        <x:v>0</x:v>
      </x:c>
      <x:c r="AG81" s="0" t="n">
        <x:v>0</x:v>
      </x:c>
      <x:c r="AH81" s="0" t="n">
        <x:v>0</x:v>
      </x:c>
      <x:c r="AI81" s="0" t="n">
        <x:v>0</x:v>
      </x:c>
      <x:c r="AJ81" s="0" t="n">
        <x:v>0</x:v>
      </x:c>
      <x:c r="AK81" s="0" t="n">
        <x:v>0</x:v>
      </x:c>
      <x:c r="AL81" s="0" t="n">
        <x:v>0</x:v>
      </x:c>
      <x:c r="AM81" s="0" t="n">
        <x:v>0</x:v>
      </x:c>
      <x:c r="AN81" s="0" t="n">
        <x:v>0</x:v>
      </x:c>
      <x:c r="AO81" s="0" t="n">
        <x:v>0</x:v>
      </x:c>
      <x:c r="AP81" s="0" t="n">
        <x:v>0</x:v>
      </x:c>
      <x:c r="AQ81" s="0" t="n">
        <x:v>0</x:v>
      </x:c>
      <x:c r="AR81" s="0" t="n">
        <x:v>0</x:v>
      </x:c>
      <x:c r="AS81" s="0" t="n">
        <x:v>2865.9</x:v>
      </x:c>
      <x:c r="AT81" s="0" t="n">
        <x:v>71.14</x:v>
      </x:c>
      <x:c r="AU81" s="0" t="n">
        <x:v>45.1</x:v>
      </x:c>
      <x:c r="AV81" s="0" t="n">
        <x:v>917.84</x:v>
      </x:c>
      <x:c r="AW81" s="0" t="n">
        <x:v>0</x:v>
      </x:c>
      <x:c r="AX81" s="0" t="n">
        <x:v>917.84</x:v>
      </x:c>
      <x:c r="AY81" s="0" t="n">
        <x:v>0</x:v>
      </x:c>
      <x:c r="AZ81" s="0" t="n">
        <x:v>0</x:v>
      </x:c>
      <x:c r="BA81" s="0" t="n">
        <x:v>0</x:v>
      </x:c>
      <x:c r="BB81" s="0" t="n">
        <x:v>0</x:v>
      </x:c>
      <x:c r="BC81" s="0" t="n">
        <x:v>0</x:v>
      </x:c>
      <x:c r="BD81" s="0" t="n">
        <x:v>0</x:v>
      </x:c>
      <x:c r="BE81" s="0" t="n">
        <x:v>145.37</x:v>
      </x:c>
      <x:c r="BF81" s="0" t="n">
        <x:v>0</x:v>
      </x:c>
      <x:c r="BG81" s="0" t="n">
        <x:v>190.47</x:v>
      </x:c>
      <x:c r="BH81" s="0" t="n">
        <x:v>1034.08</x:v>
      </x:c>
      <x:c r="BI81" s="0" t="n">
        <x:v>85.98</x:v>
      </x:c>
      <x:c r="BJ81" s="0" t="n">
        <x:v>824.86</x:v>
      </x:c>
      <x:c r="BK81" s="0" t="n">
        <x:v>71.14</x:v>
      </x:c>
      <x:c r="BL81" s="0" t="n">
        <x:v>246.63</x:v>
      </x:c>
      <x:c r="BM81" s="0" t="n">
        <x:v>0</x:v>
      </x:c>
      <x:c r="BN81" s="0" t="n">
        <x:v>0</x:v>
      </x:c>
      <x:c r="BO81" s="0" t="n">
        <x:v>0</x:v>
      </x:c>
      <x:c r="BP81" s="0" t="n">
        <x:v>20.96</x:v>
      </x:c>
      <x:c r="BQ81" s="0" t="n">
        <x:v>7.48</x:v>
      </x:c>
      <x:c r="BR81" s="0" t="n">
        <x:v>31.45</x:v>
      </x:c>
      <x:c r="BS81" s="0" t="n">
        <x:v>11.23</x:v>
      </x:c>
      <x:c r="BT81" s="0" t="n">
        <x:v>52.42</x:v>
      </x:c>
      <x:c r="BU81" s="0" t="n">
        <x:v>18.72</x:v>
      </x:c>
      <x:c r="BV81" s="0" t="n">
        <x:v>29.95</x:v>
      </x:c>
      <x:c r="BW81" s="0" t="n">
        <x:v>0</x:v>
      </x:c>
      <x:c r="BX81" s="0" t="n">
        <x:v>59.91</x:v>
      </x:c>
      <x:c r="BY81" s="0" t="n">
        <x:v>0</x:v>
      </x:c>
      <x:c r="BZ81" s="0" t="n">
        <x:v>94.35</x:v>
      </x:c>
      <x:c r="CA81" s="0" t="n">
        <x:v>33.69</x:v>
      </x:c>
      <x:c r="CB81" s="0" t="n">
        <x:v>149.77</x:v>
      </x:c>
      <x:c r="CC81" s="0" t="n">
        <x:v>0</x:v>
      </x:c>
      <x:c r="CD81" s="0" t="n">
        <x:v>139.38</x:v>
      </x:c>
      <x:c r="CE81" s="0" t="n">
        <x:v>0</x:v>
      </x:c>
      <x:c r="CG81" s="25" t="s"/>
    </x:row>
    <x:row r="82" spans="1:92">
      <x:c r="A82" s="0" t="n">
        <x:v>206382</x:v>
      </x:c>
      <x:c r="B82" s="0" t="n">
        <x:v>128</x:v>
      </x:c>
      <x:c r="C82" s="0" t="s">
        <x:v>148</x:v>
      </x:c>
      <x:c r="D82" s="0" t="s">
        <x:v>173</x:v>
      </x:c>
      <x:c r="E82" s="0" t="s">
        <x:v>174</x:v>
      </x:c>
      <x:c r="F82" s="0" t="s">
        <x:v>175</x:v>
      </x:c>
      <x:c r="G82" s="0" t="s">
        <x:v>187</x:v>
      </x:c>
      <x:c r="H82" s="0" t="s">
        <x:v>177</x:v>
      </x:c>
      <x:c r="I82" s="0" t="n">
        <x:v>191.06</x:v>
      </x:c>
      <x:c r="J82" s="0" t="n">
        <x:v>199.7</x:v>
      </x:c>
      <x:c r="K82" s="0" t="s">
        <x:v>178</x:v>
      </x:c>
      <x:c r="L82" s="0" t="s">
        <x:v>75</x:v>
      </x:c>
      <x:c r="M82" s="24">
        <x:v>43251</x:v>
      </x:c>
      <x:c r="N82" s="24">
        <x:v>43251</x:v>
      </x:c>
      <x:c r="O82" s="25" t="n">
        <x:v>3</x:v>
      </x:c>
      <x:c r="P82" s="0" t="n">
        <x:v>16</x:v>
      </x:c>
      <x:c r="Q82" s="0" t="n">
        <x:v>1953.94</x:v>
      </x:c>
      <x:c r="R82" s="0" t="n">
        <x:v>0</x:v>
      </x:c>
      <x:c r="S82" s="0" t="n">
        <x:v>0</x:v>
      </x:c>
      <x:c r="T82" s="0" t="n">
        <x:v>1953.94</x:v>
      </x:c>
      <x:c r="U82" s="0" t="n">
        <x:v>0</x:v>
      </x:c>
      <x:c r="V82" s="0" t="n">
        <x:v>0</x:v>
      </x:c>
      <x:c r="W82" s="0" t="n">
        <x:v>0</x:v>
      </x:c>
      <x:c r="X82" s="0" t="n">
        <x:v>0</x:v>
      </x:c>
      <x:c r="Y82" s="0" t="n">
        <x:v>0</x:v>
      </x:c>
      <x:c r="Z82" s="0" t="n">
        <x:v>3056.96</x:v>
      </x:c>
      <x:c r="AA82" s="0" t="n">
        <x:v>3056.96</x:v>
      </x:c>
      <x:c r="AB82" s="0" t="n">
        <x:v>0</x:v>
      </x:c>
      <x:c r="AC82" s="0" t="n">
        <x:v>0</x:v>
      </x:c>
      <x:c r="AD82" s="0" t="n">
        <x:v>0</x:v>
      </x:c>
      <x:c r="AE82" s="0" t="n">
        <x:v>0</x:v>
      </x:c>
      <x:c r="AF82" s="0" t="n">
        <x:v>0</x:v>
      </x:c>
      <x:c r="AG82" s="0" t="n">
        <x:v>0</x:v>
      </x:c>
      <x:c r="AH82" s="0" t="n">
        <x:v>0</x:v>
      </x:c>
      <x:c r="AI82" s="0" t="n">
        <x:v>0</x:v>
      </x:c>
      <x:c r="AJ82" s="0" t="n">
        <x:v>0</x:v>
      </x:c>
      <x:c r="AK82" s="0" t="n">
        <x:v>0</x:v>
      </x:c>
      <x:c r="AL82" s="0" t="n">
        <x:v>0</x:v>
      </x:c>
      <x:c r="AM82" s="0" t="n">
        <x:v>0</x:v>
      </x:c>
      <x:c r="AN82" s="0" t="n">
        <x:v>0</x:v>
      </x:c>
      <x:c r="AO82" s="0" t="n">
        <x:v>0</x:v>
      </x:c>
      <x:c r="AP82" s="0" t="n">
        <x:v>0</x:v>
      </x:c>
      <x:c r="AQ82" s="0" t="n">
        <x:v>0</x:v>
      </x:c>
      <x:c r="AR82" s="0" t="n">
        <x:v>0</x:v>
      </x:c>
      <x:c r="AS82" s="0" t="n">
        <x:v>3056.96</x:v>
      </x:c>
      <x:c r="AT82" s="0" t="n">
        <x:v>75.88</x:v>
      </x:c>
      <x:c r="AU82" s="0" t="n">
        <x:v>48.11</x:v>
      </x:c>
      <x:c r="AV82" s="0" t="n">
        <x:v>979.03</x:v>
      </x:c>
      <x:c r="AW82" s="0" t="n">
        <x:v>0</x:v>
      </x:c>
      <x:c r="AX82" s="0" t="n">
        <x:v>979.03</x:v>
      </x:c>
      <x:c r="AY82" s="0" t="n">
        <x:v>0</x:v>
      </x:c>
      <x:c r="AZ82" s="0" t="n">
        <x:v>0</x:v>
      </x:c>
      <x:c r="BA82" s="0" t="n">
        <x:v>0</x:v>
      </x:c>
      <x:c r="BB82" s="0" t="n">
        <x:v>0</x:v>
      </x:c>
      <x:c r="BC82" s="0" t="n">
        <x:v>0</x:v>
      </x:c>
      <x:c r="BD82" s="0" t="n">
        <x:v>0</x:v>
      </x:c>
      <x:c r="BE82" s="0" t="n">
        <x:v>155.06</x:v>
      </x:c>
      <x:c r="BF82" s="0" t="n">
        <x:v>0</x:v>
      </x:c>
      <x:c r="BG82" s="0" t="n">
        <x:v>203.17</x:v>
      </x:c>
      <x:c r="BH82" s="0" t="n">
        <x:v>1103.02</x:v>
      </x:c>
      <x:c r="BI82" s="0" t="n">
        <x:v>91.71</x:v>
      </x:c>
      <x:c r="BJ82" s="0" t="n">
        <x:v>879.85</x:v>
      </x:c>
      <x:c r="BK82" s="0" t="n">
        <x:v>75.88</x:v>
      </x:c>
      <x:c r="BL82" s="0" t="n">
        <x:v>263.07</x:v>
      </x:c>
      <x:c r="BM82" s="0" t="n">
        <x:v>0</x:v>
      </x:c>
      <x:c r="BN82" s="0" t="n">
        <x:v>0</x:v>
      </x:c>
      <x:c r="BO82" s="0" t="n">
        <x:v>0</x:v>
      </x:c>
      <x:c r="BP82" s="0" t="n">
        <x:v>22.36</x:v>
      </x:c>
      <x:c r="BQ82" s="0" t="n">
        <x:v>7.98</x:v>
      </x:c>
      <x:c r="BR82" s="0" t="n">
        <x:v>33.54</x:v>
      </x:c>
      <x:c r="BS82" s="0" t="n">
        <x:v>11.98</x:v>
      </x:c>
      <x:c r="BT82" s="0" t="n">
        <x:v>55.91</x:v>
      </x:c>
      <x:c r="BU82" s="0" t="n">
        <x:v>19.97</x:v>
      </x:c>
      <x:c r="BV82" s="0" t="n">
        <x:v>31.95</x:v>
      </x:c>
      <x:c r="BW82" s="0" t="n">
        <x:v>0</x:v>
      </x:c>
      <x:c r="BX82" s="0" t="n">
        <x:v>63.9</x:v>
      </x:c>
      <x:c r="BY82" s="0" t="n">
        <x:v>0</x:v>
      </x:c>
      <x:c r="BZ82" s="0" t="n">
        <x:v>100.64</x:v>
      </x:c>
      <x:c r="CA82" s="0" t="n">
        <x:v>35.94</x:v>
      </x:c>
      <x:c r="CB82" s="0" t="n">
        <x:v>159.76</x:v>
      </x:c>
      <x:c r="CC82" s="0" t="n">
        <x:v>0</x:v>
      </x:c>
      <x:c r="CD82" s="0" t="n">
        <x:v>148.68</x:v>
      </x:c>
      <x:c r="CE82" s="0" t="n">
        <x:v>0</x:v>
      </x:c>
      <x:c r="CG82" s="25" t="s"/>
    </x:row>
    <x:row r="83" spans="1:92">
      <x:c r="A83" s="0" t="n">
        <x:v>212028</x:v>
      </x:c>
      <x:c r="B83" s="0" t="n">
        <x:v>128</x:v>
      </x:c>
      <x:c r="C83" s="0" t="s">
        <x:v>148</x:v>
      </x:c>
      <x:c r="D83" s="0" t="s">
        <x:v>173</x:v>
      </x:c>
      <x:c r="E83" s="0" t="s">
        <x:v>174</x:v>
      </x:c>
      <x:c r="F83" s="0" t="s">
        <x:v>175</x:v>
      </x:c>
      <x:c r="G83" s="0" t="s">
        <x:v>188</x:v>
      </x:c>
      <x:c r="H83" s="0" t="s">
        <x:v>177</x:v>
      </x:c>
      <x:c r="I83" s="0" t="n">
        <x:v>191.06</x:v>
      </x:c>
      <x:c r="J83" s="0" t="n">
        <x:v>199.7</x:v>
      </x:c>
      <x:c r="K83" s="0" t="s">
        <x:v>178</x:v>
      </x:c>
      <x:c r="L83" s="0" t="s">
        <x:v>75</x:v>
      </x:c>
      <x:c r="M83" s="24">
        <x:v>43266</x:v>
      </x:c>
      <x:c r="N83" s="24">
        <x:v>43269</x:v>
      </x:c>
      <x:c r="O83" s="25" t="n">
        <x:v>3</x:v>
      </x:c>
      <x:c r="P83" s="0" t="n">
        <x:v>15</x:v>
      </x:c>
      <x:c r="Q83" s="0" t="n">
        <x:v>1831.82</x:v>
      </x:c>
      <x:c r="R83" s="0" t="n">
        <x:v>0</x:v>
      </x:c>
      <x:c r="S83" s="0" t="n">
        <x:v>0</x:v>
      </x:c>
      <x:c r="T83" s="0" t="n">
        <x:v>1831.82</x:v>
      </x:c>
      <x:c r="U83" s="0" t="n">
        <x:v>0</x:v>
      </x:c>
      <x:c r="V83" s="0" t="n">
        <x:v>0</x:v>
      </x:c>
      <x:c r="W83" s="0" t="n">
        <x:v>0</x:v>
      </x:c>
      <x:c r="X83" s="0" t="n">
        <x:v>0</x:v>
      </x:c>
      <x:c r="Y83" s="0" t="n">
        <x:v>0</x:v>
      </x:c>
      <x:c r="Z83" s="0" t="n">
        <x:v>2865.9</x:v>
      </x:c>
      <x:c r="AA83" s="0" t="n">
        <x:v>2865.9</x:v>
      </x:c>
      <x:c r="AB83" s="0" t="n">
        <x:v>0</x:v>
      </x:c>
      <x:c r="AC83" s="0" t="n">
        <x:v>0</x:v>
      </x:c>
      <x:c r="AD83" s="0" t="n">
        <x:v>0</x:v>
      </x:c>
      <x:c r="AE83" s="0" t="n">
        <x:v>0</x:v>
      </x:c>
      <x:c r="AF83" s="0" t="n">
        <x:v>0</x:v>
      </x:c>
      <x:c r="AG83" s="0" t="n">
        <x:v>0</x:v>
      </x:c>
      <x:c r="AH83" s="0" t="n">
        <x:v>0</x:v>
      </x:c>
      <x:c r="AI83" s="0" t="n">
        <x:v>0</x:v>
      </x:c>
      <x:c r="AJ83" s="0" t="n">
        <x:v>0</x:v>
      </x:c>
      <x:c r="AK83" s="0" t="n">
        <x:v>0</x:v>
      </x:c>
      <x:c r="AL83" s="0" t="n">
        <x:v>0</x:v>
      </x:c>
      <x:c r="AM83" s="0" t="n">
        <x:v>0</x:v>
      </x:c>
      <x:c r="AN83" s="0" t="n">
        <x:v>0</x:v>
      </x:c>
      <x:c r="AO83" s="0" t="n">
        <x:v>0</x:v>
      </x:c>
      <x:c r="AP83" s="0" t="n">
        <x:v>0</x:v>
      </x:c>
      <x:c r="AQ83" s="0" t="n">
        <x:v>0</x:v>
      </x:c>
      <x:c r="AR83" s="0" t="n">
        <x:v>0</x:v>
      </x:c>
      <x:c r="AS83" s="0" t="n">
        <x:v>2865.9</x:v>
      </x:c>
      <x:c r="AT83" s="0" t="n">
        <x:v>71.14</x:v>
      </x:c>
      <x:c r="AU83" s="0" t="n">
        <x:v>45.1</x:v>
      </x:c>
      <x:c r="AV83" s="0" t="n">
        <x:v>917.84</x:v>
      </x:c>
      <x:c r="AW83" s="0" t="n">
        <x:v>0</x:v>
      </x:c>
      <x:c r="AX83" s="0" t="n">
        <x:v>917.84</x:v>
      </x:c>
      <x:c r="AY83" s="0" t="n">
        <x:v>0</x:v>
      </x:c>
      <x:c r="AZ83" s="0" t="n">
        <x:v>0</x:v>
      </x:c>
      <x:c r="BA83" s="0" t="n">
        <x:v>0</x:v>
      </x:c>
      <x:c r="BB83" s="0" t="n">
        <x:v>0</x:v>
      </x:c>
      <x:c r="BC83" s="0" t="n">
        <x:v>0</x:v>
      </x:c>
      <x:c r="BD83" s="0" t="n">
        <x:v>0</x:v>
      </x:c>
      <x:c r="BE83" s="0" t="n">
        <x:v>145.37</x:v>
      </x:c>
      <x:c r="BF83" s="0" t="n">
        <x:v>0</x:v>
      </x:c>
      <x:c r="BG83" s="0" t="n">
        <x:v>190.47</x:v>
      </x:c>
      <x:c r="BH83" s="0" t="n">
        <x:v>1034.08</x:v>
      </x:c>
      <x:c r="BI83" s="0" t="n">
        <x:v>85.98</x:v>
      </x:c>
      <x:c r="BJ83" s="0" t="n">
        <x:v>824.86</x:v>
      </x:c>
      <x:c r="BK83" s="0" t="n">
        <x:v>71.14</x:v>
      </x:c>
      <x:c r="BL83" s="0" t="n">
        <x:v>246.63</x:v>
      </x:c>
      <x:c r="BM83" s="0" t="n">
        <x:v>0</x:v>
      </x:c>
      <x:c r="BN83" s="0" t="n">
        <x:v>0</x:v>
      </x:c>
      <x:c r="BO83" s="0" t="n">
        <x:v>0</x:v>
      </x:c>
      <x:c r="BP83" s="0" t="n">
        <x:v>20.96</x:v>
      </x:c>
      <x:c r="BQ83" s="0" t="n">
        <x:v>7.48</x:v>
      </x:c>
      <x:c r="BR83" s="0" t="n">
        <x:v>31.45</x:v>
      </x:c>
      <x:c r="BS83" s="0" t="n">
        <x:v>11.23</x:v>
      </x:c>
      <x:c r="BT83" s="0" t="n">
        <x:v>52.42</x:v>
      </x:c>
      <x:c r="BU83" s="0" t="n">
        <x:v>18.72</x:v>
      </x:c>
      <x:c r="BV83" s="0" t="n">
        <x:v>29.95</x:v>
      </x:c>
      <x:c r="BW83" s="0" t="n">
        <x:v>0</x:v>
      </x:c>
      <x:c r="BX83" s="0" t="n">
        <x:v>59.91</x:v>
      </x:c>
      <x:c r="BY83" s="0" t="n">
        <x:v>0</x:v>
      </x:c>
      <x:c r="BZ83" s="0" t="n">
        <x:v>94.35</x:v>
      </x:c>
      <x:c r="CA83" s="0" t="n">
        <x:v>33.69</x:v>
      </x:c>
      <x:c r="CB83" s="0" t="n">
        <x:v>149.77</x:v>
      </x:c>
      <x:c r="CC83" s="0" t="n">
        <x:v>0</x:v>
      </x:c>
      <x:c r="CD83" s="0" t="n">
        <x:v>139.38</x:v>
      </x:c>
      <x:c r="CE83" s="0" t="n">
        <x:v>0</x:v>
      </x:c>
      <x:c r="CG83" s="25" t="s"/>
    </x:row>
    <x:row r="84" spans="1:92">
      <x:c r="A84" s="0" t="n">
        <x:v>216600</x:v>
      </x:c>
      <x:c r="B84" s="0" t="n">
        <x:v>128</x:v>
      </x:c>
      <x:c r="C84" s="0" t="s">
        <x:v>148</x:v>
      </x:c>
      <x:c r="D84" s="0" t="s">
        <x:v>173</x:v>
      </x:c>
      <x:c r="E84" s="0" t="s">
        <x:v>174</x:v>
      </x:c>
      <x:c r="F84" s="0" t="s">
        <x:v>175</x:v>
      </x:c>
      <x:c r="G84" s="0" t="s">
        <x:v>189</x:v>
      </x:c>
      <x:c r="H84" s="0" t="s">
        <x:v>177</x:v>
      </x:c>
      <x:c r="I84" s="0" t="n">
        <x:v>191.06</x:v>
      </x:c>
      <x:c r="J84" s="0" t="n">
        <x:v>199.7</x:v>
      </x:c>
      <x:c r="K84" s="0" t="s">
        <x:v>178</x:v>
      </x:c>
      <x:c r="L84" s="0" t="s">
        <x:v>75</x:v>
      </x:c>
      <x:c r="M84" s="24">
        <x:v>43281</x:v>
      </x:c>
      <x:c r="N84" s="24">
        <x:v>43280</x:v>
      </x:c>
      <x:c r="O84" s="25" t="n">
        <x:v>3</x:v>
      </x:c>
      <x:c r="P84" s="0" t="n">
        <x:v>15</x:v>
      </x:c>
      <x:c r="Q84" s="0" t="n">
        <x:v>1831.82</x:v>
      </x:c>
      <x:c r="R84" s="0" t="n">
        <x:v>0</x:v>
      </x:c>
      <x:c r="S84" s="0" t="n">
        <x:v>0</x:v>
      </x:c>
      <x:c r="T84" s="0" t="n">
        <x:v>1831.82</x:v>
      </x:c>
      <x:c r="U84" s="0" t="n">
        <x:v>0</x:v>
      </x:c>
      <x:c r="V84" s="0" t="n">
        <x:v>0</x:v>
      </x:c>
      <x:c r="W84" s="0" t="n">
        <x:v>0</x:v>
      </x:c>
      <x:c r="X84" s="0" t="n">
        <x:v>0</x:v>
      </x:c>
      <x:c r="Y84" s="0" t="n">
        <x:v>0</x:v>
      </x:c>
      <x:c r="Z84" s="0" t="n">
        <x:v>2865.9</x:v>
      </x:c>
      <x:c r="AA84" s="0" t="n">
        <x:v>2865.9</x:v>
      </x:c>
      <x:c r="AB84" s="0" t="n">
        <x:v>0</x:v>
      </x:c>
      <x:c r="AC84" s="0" t="n">
        <x:v>0</x:v>
      </x:c>
      <x:c r="AD84" s="0" t="n">
        <x:v>0</x:v>
      </x:c>
      <x:c r="AE84" s="0" t="n">
        <x:v>0</x:v>
      </x:c>
      <x:c r="AF84" s="0" t="n">
        <x:v>0</x:v>
      </x:c>
      <x:c r="AG84" s="0" t="n">
        <x:v>0</x:v>
      </x:c>
      <x:c r="AH84" s="0" t="n">
        <x:v>0</x:v>
      </x:c>
      <x:c r="AI84" s="0" t="n">
        <x:v>0</x:v>
      </x:c>
      <x:c r="AJ84" s="0" t="n">
        <x:v>0</x:v>
      </x:c>
      <x:c r="AK84" s="0" t="n">
        <x:v>0</x:v>
      </x:c>
      <x:c r="AL84" s="0" t="n">
        <x:v>0</x:v>
      </x:c>
      <x:c r="AM84" s="0" t="n">
        <x:v>0</x:v>
      </x:c>
      <x:c r="AN84" s="0" t="n">
        <x:v>0</x:v>
      </x:c>
      <x:c r="AO84" s="0" t="n">
        <x:v>0</x:v>
      </x:c>
      <x:c r="AP84" s="0" t="n">
        <x:v>0</x:v>
      </x:c>
      <x:c r="AQ84" s="0" t="n">
        <x:v>0</x:v>
      </x:c>
      <x:c r="AR84" s="0" t="n">
        <x:v>0</x:v>
      </x:c>
      <x:c r="AS84" s="0" t="n">
        <x:v>2865.9</x:v>
      </x:c>
      <x:c r="AT84" s="0" t="n">
        <x:v>71.14</x:v>
      </x:c>
      <x:c r="AU84" s="0" t="n">
        <x:v>45.1</x:v>
      </x:c>
      <x:c r="AV84" s="0" t="n">
        <x:v>917.84</x:v>
      </x:c>
      <x:c r="AW84" s="0" t="n">
        <x:v>0</x:v>
      </x:c>
      <x:c r="AX84" s="0" t="n">
        <x:v>917.84</x:v>
      </x:c>
      <x:c r="AY84" s="0" t="n">
        <x:v>0</x:v>
      </x:c>
      <x:c r="AZ84" s="0" t="n">
        <x:v>0</x:v>
      </x:c>
      <x:c r="BA84" s="0" t="n">
        <x:v>0</x:v>
      </x:c>
      <x:c r="BB84" s="0" t="n">
        <x:v>0</x:v>
      </x:c>
      <x:c r="BC84" s="0" t="n">
        <x:v>0</x:v>
      </x:c>
      <x:c r="BD84" s="0" t="n">
        <x:v>0</x:v>
      </x:c>
      <x:c r="BE84" s="0" t="n">
        <x:v>145.37</x:v>
      </x:c>
      <x:c r="BF84" s="0" t="n">
        <x:v>0</x:v>
      </x:c>
      <x:c r="BG84" s="0" t="n">
        <x:v>190.47</x:v>
      </x:c>
      <x:c r="BH84" s="0" t="n">
        <x:v>1034.08</x:v>
      </x:c>
      <x:c r="BI84" s="0" t="n">
        <x:v>85.97</x:v>
      </x:c>
      <x:c r="BJ84" s="0" t="n">
        <x:v>824.86</x:v>
      </x:c>
      <x:c r="BK84" s="0" t="n">
        <x:v>71.14</x:v>
      </x:c>
      <x:c r="BL84" s="0" t="n">
        <x:v>246.63</x:v>
      </x:c>
      <x:c r="BM84" s="0" t="n">
        <x:v>0</x:v>
      </x:c>
      <x:c r="BN84" s="0" t="n">
        <x:v>0</x:v>
      </x:c>
      <x:c r="BO84" s="0" t="n">
        <x:v>0</x:v>
      </x:c>
      <x:c r="BP84" s="0" t="n">
        <x:v>20.96</x:v>
      </x:c>
      <x:c r="BQ84" s="0" t="n">
        <x:v>7.48</x:v>
      </x:c>
      <x:c r="BR84" s="0" t="n">
        <x:v>31.45</x:v>
      </x:c>
      <x:c r="BS84" s="0" t="n">
        <x:v>11.23</x:v>
      </x:c>
      <x:c r="BT84" s="0" t="n">
        <x:v>52.42</x:v>
      </x:c>
      <x:c r="BU84" s="0" t="n">
        <x:v>18.72</x:v>
      </x:c>
      <x:c r="BV84" s="0" t="n">
        <x:v>29.95</x:v>
      </x:c>
      <x:c r="BW84" s="0" t="n">
        <x:v>0</x:v>
      </x:c>
      <x:c r="BX84" s="0" t="n">
        <x:v>59.91</x:v>
      </x:c>
      <x:c r="BY84" s="0" t="n">
        <x:v>0</x:v>
      </x:c>
      <x:c r="BZ84" s="0" t="n">
        <x:v>94.35</x:v>
      </x:c>
      <x:c r="CA84" s="0" t="n">
        <x:v>33.69</x:v>
      </x:c>
      <x:c r="CB84" s="0" t="n">
        <x:v>149.77</x:v>
      </x:c>
      <x:c r="CC84" s="0" t="n">
        <x:v>0</x:v>
      </x:c>
      <x:c r="CD84" s="0" t="n">
        <x:v>139.38</x:v>
      </x:c>
      <x:c r="CE84" s="0" t="n">
        <x:v>0</x:v>
      </x:c>
      <x:c r="CG84" s="25" t="s"/>
    </x:row>
    <x:row r="85" spans="1:92">
      <x:c r="A85" s="29" t="s"/>
      <x:c r="B85" s="29" t="n">
        <x:v>128</x:v>
      </x:c>
      <x:c r="C85" s="29" t="s">
        <x:v>148</x:v>
      </x:c>
      <x:c r="D85" s="29" t="s">
        <x:v>173</x:v>
      </x:c>
      <x:c r="E85" s="29" t="s">
        <x:v>174</x:v>
      </x:c>
      <x:c r="F85" s="29" t="s">
        <x:v>175</x:v>
      </x:c>
      <x:c r="G85" s="29" t="s"/>
      <x:c r="H85" s="29" t="s">
        <x:v>177</x:v>
      </x:c>
      <x:c r="I85" s="29" t="n">
        <x:v>191.06</x:v>
      </x:c>
      <x:c r="J85" s="29" t="n">
        <x:v>199.7</x:v>
      </x:c>
      <x:c r="K85" s="29" t="s">
        <x:v>178</x:v>
      </x:c>
      <x:c r="L85" s="29" t="s"/>
      <x:c r="M85" s="29" t="s"/>
      <x:c r="N85" s="29" t="s"/>
      <x:c r="O85" s="29" t="s"/>
      <x:c r="P85" s="29">
        <x:f>SUM(P73:P84)</x:f>
      </x:c>
      <x:c r="Q85" s="29">
        <x:f>SUM(Q73:Q84)</x:f>
      </x:c>
      <x:c r="R85" s="29">
        <x:f>SUM(R73:R84)</x:f>
      </x:c>
      <x:c r="S85" s="29">
        <x:f>SUM(S73:S84)</x:f>
      </x:c>
      <x:c r="T85" s="29">
        <x:f>SUM(T73:T84)</x:f>
      </x:c>
      <x:c r="U85" s="29">
        <x:f>SUM(U73:U84)</x:f>
      </x:c>
      <x:c r="V85" s="29">
        <x:f>SUM(V73:V84)</x:f>
      </x:c>
      <x:c r="W85" s="29">
        <x:f>SUM(W73:W84)</x:f>
      </x:c>
      <x:c r="X85" s="29">
        <x:f>SUM(X73:X84)</x:f>
      </x:c>
      <x:c r="Y85" s="29">
        <x:f>SUM(Y73:Y84)</x:f>
      </x:c>
      <x:c r="Z85" s="29">
        <x:f>SUM(Z73:Z84)</x:f>
      </x:c>
      <x:c r="AA85" s="29">
        <x:f>SUM(AA73:AA84)</x:f>
      </x:c>
      <x:c r="AB85" s="29">
        <x:f>SUM(AB73:AB84)</x:f>
      </x:c>
      <x:c r="AC85" s="29">
        <x:f>SUM(AC73:AC84)</x:f>
      </x:c>
      <x:c r="AD85" s="29">
        <x:f>SUM(AD73:AD84)</x:f>
      </x:c>
      <x:c r="AE85" s="29">
        <x:f>SUM(AE73:AE84)</x:f>
      </x:c>
      <x:c r="AF85" s="29">
        <x:f>SUM(AF73:AF84)</x:f>
      </x:c>
      <x:c r="AG85" s="29">
        <x:f>SUM(AG73:AG84)</x:f>
      </x:c>
      <x:c r="AH85" s="29">
        <x:f>SUM(AH73:AH84)</x:f>
      </x:c>
      <x:c r="AI85" s="29">
        <x:f>SUM(AI73:AI84)</x:f>
      </x:c>
      <x:c r="AJ85" s="29">
        <x:f>SUM(AJ73:AJ84)</x:f>
      </x:c>
      <x:c r="AK85" s="29">
        <x:f>SUM(AK73:AK84)</x:f>
      </x:c>
      <x:c r="AL85" s="29">
        <x:f>SUM(AL73:AL84)</x:f>
      </x:c>
      <x:c r="AM85" s="29">
        <x:f>SUM(AM73:AM84)</x:f>
      </x:c>
      <x:c r="AN85" s="29">
        <x:f>SUM(AN73:AN84)</x:f>
      </x:c>
      <x:c r="AO85" s="29">
        <x:f>SUM(AO73:AO84)</x:f>
      </x:c>
      <x:c r="AP85" s="29">
        <x:f>SUM(AP73:AP84)</x:f>
      </x:c>
      <x:c r="AQ85" s="29">
        <x:f>SUM(AQ73:AQ84)</x:f>
      </x:c>
      <x:c r="AR85" s="29">
        <x:f>SUM(AR73:AR84)</x:f>
      </x:c>
      <x:c r="AS85" s="29">
        <x:f>SUM(AS73:AS84)</x:f>
      </x:c>
      <x:c r="AT85" s="29">
        <x:f>SUM(AT73:AT84)</x:f>
      </x:c>
      <x:c r="AU85" s="29">
        <x:f>SUM(AU73:AU84)</x:f>
      </x:c>
      <x:c r="AV85" s="29">
        <x:f>SUM(AV73:AV84)</x:f>
      </x:c>
      <x:c r="AW85" s="29">
        <x:f>SUM(AW73:AW84)</x:f>
      </x:c>
      <x:c r="AX85" s="29">
        <x:f>SUM(AX73:AX84)</x:f>
      </x:c>
      <x:c r="AY85" s="29">
        <x:f>SUM(AY73:AY84)</x:f>
      </x:c>
      <x:c r="AZ85" s="29">
        <x:f>SUM(AZ73:AZ84)</x:f>
      </x:c>
      <x:c r="BA85" s="29">
        <x:f>SUM(BA73:BA84)</x:f>
      </x:c>
      <x:c r="BB85" s="29">
        <x:f>SUM(BB73:BB84)</x:f>
      </x:c>
      <x:c r="BC85" s="29">
        <x:f>SUM(BC73:BC84)</x:f>
      </x:c>
      <x:c r="BD85" s="29">
        <x:f>SUM(BD73:BD84)</x:f>
      </x:c>
      <x:c r="BE85" s="29">
        <x:f>SUM(BE73:BE84)</x:f>
      </x:c>
      <x:c r="BF85" s="29">
        <x:f>SUM(BF73:BF84)</x:f>
      </x:c>
      <x:c r="BG85" s="29">
        <x:f>SUM(BG73:BG84)</x:f>
      </x:c>
      <x:c r="BH85" s="29">
        <x:f>SUM(BH73:BH84)</x:f>
      </x:c>
      <x:c r="BI85" s="29">
        <x:f>SUM(BI73:BI84)</x:f>
      </x:c>
      <x:c r="BJ85" s="29">
        <x:f>SUM(BJ73:BJ84)</x:f>
      </x:c>
      <x:c r="BK85" s="29">
        <x:f>SUM(BK73:BK84)</x:f>
      </x:c>
      <x:c r="BL85" s="29">
        <x:f>SUM(BL73:BL84)</x:f>
      </x:c>
      <x:c r="BM85" s="29">
        <x:f>SUM(BM73:BM84)</x:f>
      </x:c>
      <x:c r="BN85" s="29">
        <x:f>SUM(BN73:BN84)</x:f>
      </x:c>
      <x:c r="BO85" s="29">
        <x:f>SUM(BO73:BO84)</x:f>
      </x:c>
      <x:c r="BP85" s="29">
        <x:f>SUM(BP73:BP84)</x:f>
      </x:c>
      <x:c r="BQ85" s="29">
        <x:f>SUM(BQ73:BQ84)</x:f>
      </x:c>
      <x:c r="BR85" s="29">
        <x:f>SUM(BR73:BR84)</x:f>
      </x:c>
      <x:c r="BS85" s="29">
        <x:f>SUM(BS73:BS84)</x:f>
      </x:c>
      <x:c r="BT85" s="29">
        <x:f>SUM(BT73:BT84)</x:f>
      </x:c>
      <x:c r="BU85" s="29">
        <x:f>SUM(BU73:BU84)</x:f>
      </x:c>
      <x:c r="BV85" s="29">
        <x:f>SUM(BV73:BV84)</x:f>
      </x:c>
      <x:c r="BW85" s="29">
        <x:f>SUM(BW73:BW84)</x:f>
      </x:c>
      <x:c r="BX85" s="29">
        <x:f>SUM(BX73:BX84)</x:f>
      </x:c>
      <x:c r="BY85" s="29">
        <x:f>SUM(BY73:BY84)</x:f>
      </x:c>
      <x:c r="BZ85" s="29">
        <x:f>SUM(BZ73:BZ84)</x:f>
      </x:c>
      <x:c r="CA85" s="29">
        <x:f>SUM(CA73:CA84)</x:f>
      </x:c>
      <x:c r="CB85" s="29">
        <x:f>SUM(CB73:CB84)</x:f>
      </x:c>
      <x:c r="CC85" s="29">
        <x:f>SUM(CC73:CC84)</x:f>
      </x:c>
      <x:c r="CD85" s="29">
        <x:f>SUM(CD73:CD84)</x:f>
      </x:c>
      <x:c r="CE85" s="29">
        <x:f>SUM(CE73:CE84)</x:f>
      </x:c>
      <x:c r="CF85" s="31" t="s">
        <x:v>190</x:v>
      </x:c>
      <x:c r="CG85" s="31" t="n">
        <x:v>32289.14</x:v>
      </x:c>
      <x:c r="CH85" s="31" t="n">
        <x:v>6942.21</x:v>
      </x:c>
      <x:c r="CI85" s="31" t="n">
        <x:v>25346.93</x:v>
      </x:c>
      <x:c r="CJ85" s="31" t="n">
        <x:v>6.4</x:v>
      </x:c>
      <x:c r="CK85" s="31" t="n">
        <x:v>1622.20352</x:v>
      </x:c>
      <x:c r="CL85" s="31" t="n">
        <x:v>133.28</x:v>
      </x:c>
      <x:c r="CM85" s="31" t="n">
        <x:v>0</x:v>
      </x:c>
      <x:c r="CN85" s="31" t="n">
        <x:v>-601.91</x:v>
      </x:c>
    </x:row>
    <x:row r="87" spans="1:92">
      <x:c r="A87" s="0" t="n">
        <x:v>197794</x:v>
      </x:c>
      <x:c r="B87" s="0" t="n">
        <x:v>2071</x:v>
      </x:c>
      <x:c r="C87" s="0" t="s">
        <x:v>191</x:v>
      </x:c>
      <x:c r="D87" s="0" t="s">
        <x:v>192</x:v>
      </x:c>
      <x:c r="E87" s="0" t="s">
        <x:v>193</x:v>
      </x:c>
      <x:c r="F87" s="0" t="s">
        <x:v>194</x:v>
      </x:c>
      <x:c r="G87" s="0" t="s">
        <x:v>195</x:v>
      </x:c>
      <x:c r="H87" s="0" t="s">
        <x:v>196</x:v>
      </x:c>
      <x:c r="I87" s="0" t="n">
        <x:v>772.19</x:v>
      </x:c>
      <x:c r="J87" s="0" t="n">
        <x:v>807.09</x:v>
      </x:c>
      <x:c r="K87" s="0" t="s">
        <x:v>74</x:v>
      </x:c>
      <x:c r="L87" s="0" t="s">
        <x:v>75</x:v>
      </x:c>
      <x:c r="M87" s="24">
        <x:v>43220</x:v>
      </x:c>
      <x:c r="N87" s="24">
        <x:v>43235</x:v>
      </x:c>
      <x:c r="O87" s="25" t="n">
        <x:v>2</x:v>
      </x:c>
      <x:c r="P87" s="0" t="n">
        <x:v>13</x:v>
      </x:c>
      <x:c r="Q87" s="0" t="n">
        <x:v>8168.8</x:v>
      </x:c>
      <x:c r="R87" s="0" t="n">
        <x:v>0</x:v>
      </x:c>
      <x:c r="S87" s="0" t="n">
        <x:v>0</x:v>
      </x:c>
      <x:c r="T87" s="0" t="n">
        <x:v>8168.8</x:v>
      </x:c>
      <x:c r="U87" s="0" t="n">
        <x:v>0</x:v>
      </x:c>
      <x:c r="V87" s="0" t="n">
        <x:v>0</x:v>
      </x:c>
      <x:c r="W87" s="0" t="n">
        <x:v>0</x:v>
      </x:c>
      <x:c r="X87" s="0" t="n">
        <x:v>0</x:v>
      </x:c>
      <x:c r="Y87" s="0" t="n">
        <x:v>0</x:v>
      </x:c>
      <x:c r="Z87" s="0" t="n">
        <x:v>10038.47</x:v>
      </x:c>
      <x:c r="AA87" s="0" t="n">
        <x:v>10038.47</x:v>
      </x:c>
      <x:c r="AB87" s="0" t="n">
        <x:v>0</x:v>
      </x:c>
      <x:c r="AC87" s="0" t="n">
        <x:v>0</x:v>
      </x:c>
      <x:c r="AD87" s="0" t="n">
        <x:v>0</x:v>
      </x:c>
      <x:c r="AE87" s="0" t="n">
        <x:v>0</x:v>
      </x:c>
      <x:c r="AF87" s="0" t="n">
        <x:v>0</x:v>
      </x:c>
      <x:c r="AG87" s="0" t="n">
        <x:v>0</x:v>
      </x:c>
      <x:c r="AH87" s="0" t="n">
        <x:v>0</x:v>
      </x:c>
      <x:c r="AI87" s="0" t="n">
        <x:v>0</x:v>
      </x:c>
      <x:c r="AJ87" s="0" t="n">
        <x:v>0</x:v>
      </x:c>
      <x:c r="AK87" s="0" t="n">
        <x:v>0</x:v>
      </x:c>
      <x:c r="AL87" s="0" t="n">
        <x:v>0</x:v>
      </x:c>
      <x:c r="AM87" s="0" t="n">
        <x:v>0</x:v>
      </x:c>
      <x:c r="AN87" s="0" t="n">
        <x:v>0</x:v>
      </x:c>
      <x:c r="AO87" s="0" t="n">
        <x:v>0</x:v>
      </x:c>
      <x:c r="AP87" s="0" t="n">
        <x:v>0</x:v>
      </x:c>
      <x:c r="AQ87" s="0" t="n">
        <x:v>0</x:v>
      </x:c>
      <x:c r="AR87" s="0" t="n">
        <x:v>0</x:v>
      </x:c>
      <x:c r="AS87" s="0" t="n">
        <x:v>10038.47</x:v>
      </x:c>
      <x:c r="AT87" s="0" t="n">
        <x:v>278.58</x:v>
      </x:c>
      <x:c r="AU87" s="0" t="n">
        <x:v>1591.09</x:v>
      </x:c>
      <x:c r="AV87" s="0" t="n">
        <x:v>0</x:v>
      </x:c>
      <x:c r="AW87" s="0" t="n">
        <x:v>0</x:v>
      </x:c>
      <x:c r="AX87" s="0" t="n">
        <x:v>0</x:v>
      </x:c>
      <x:c r="AY87" s="0" t="n">
        <x:v>0</x:v>
      </x:c>
      <x:c r="AZ87" s="0" t="n">
        <x:v>0</x:v>
      </x:c>
      <x:c r="BA87" s="0" t="n">
        <x:v>0</x:v>
      </x:c>
      <x:c r="BB87" s="0" t="n">
        <x:v>0</x:v>
      </x:c>
      <x:c r="BC87" s="0" t="n">
        <x:v>0</x:v>
      </x:c>
      <x:c r="BD87" s="0" t="n">
        <x:v>0</x:v>
      </x:c>
      <x:c r="BE87" s="0" t="n">
        <x:v>0</x:v>
      </x:c>
      <x:c r="BF87" s="0" t="n">
        <x:v>0</x:v>
      </x:c>
      <x:c r="BG87" s="0" t="n">
        <x:v>1591.09</x:v>
      </x:c>
      <x:c r="BH87" s="0" t="n">
        <x:v>1869.67</x:v>
      </x:c>
      <x:c r="BI87" s="0" t="n">
        <x:v>301.15</x:v>
      </x:c>
      <x:c r="BJ87" s="0" t="n">
        <x:v>2319.91</x:v>
      </x:c>
      <x:c r="BK87" s="0" t="n">
        <x:v>278.58</x:v>
      </x:c>
      <x:c r="BL87" s="0" t="n">
        <x:v>213.75</x:v>
      </x:c>
      <x:c r="BM87" s="0" t="n">
        <x:v>0</x:v>
      </x:c>
      <x:c r="BN87" s="0" t="n">
        <x:v>80.83</x:v>
      </x:c>
      <x:c r="BO87" s="0" t="n">
        <x:v>29.39</x:v>
      </x:c>
      <x:c r="BP87" s="0" t="n">
        <x:v>73.44</x:v>
      </x:c>
      <x:c r="BQ87" s="0" t="n">
        <x:v>26.23</x:v>
      </x:c>
      <x:c r="BR87" s="0" t="n">
        <x:v>110.16</x:v>
      </x:c>
      <x:c r="BS87" s="0" t="n">
        <x:v>39.34</x:v>
      </x:c>
      <x:c r="BT87" s="0" t="n">
        <x:v>183.61</x:v>
      </x:c>
      <x:c r="BU87" s="0" t="n">
        <x:v>65.57</x:v>
      </x:c>
      <x:c r="BV87" s="0" t="n">
        <x:v>104.92</x:v>
      </x:c>
      <x:c r="BW87" s="0" t="n">
        <x:v>0</x:v>
      </x:c>
      <x:c r="BX87" s="0" t="n">
        <x:v>209.84</x:v>
      </x:c>
      <x:c r="BY87" s="0" t="n">
        <x:v>0</x:v>
      </x:c>
      <x:c r="BZ87" s="0" t="n">
        <x:v>330.5</x:v>
      </x:c>
      <x:c r="CA87" s="0" t="n">
        <x:v>118.03</x:v>
      </x:c>
      <x:c r="CB87" s="0" t="n">
        <x:v>524.6</x:v>
      </x:c>
      <x:c r="CC87" s="0" t="n">
        <x:v>0</x:v>
      </x:c>
      <x:c r="CD87" s="0" t="n">
        <x:v>488.22</x:v>
      </x:c>
      <x:c r="CE87" s="0" t="n">
        <x:v>0</x:v>
      </x:c>
      <x:c r="CG87" s="25" t="s"/>
    </x:row>
    <x:row r="88" spans="1:92">
      <x:c r="A88" s="0" t="n">
        <x:v>201702</x:v>
      </x:c>
      <x:c r="B88" s="0" t="n">
        <x:v>2071</x:v>
      </x:c>
      <x:c r="C88" s="0" t="s">
        <x:v>191</x:v>
      </x:c>
      <x:c r="D88" s="0" t="s">
        <x:v>192</x:v>
      </x:c>
      <x:c r="E88" s="0" t="s">
        <x:v>193</x:v>
      </x:c>
      <x:c r="F88" s="0" t="s">
        <x:v>194</x:v>
      </x:c>
      <x:c r="G88" s="0" t="s">
        <x:v>197</x:v>
      </x:c>
      <x:c r="H88" s="0" t="s">
        <x:v>196</x:v>
      </x:c>
      <x:c r="I88" s="0" t="n">
        <x:v>772.19</x:v>
      </x:c>
      <x:c r="J88" s="0" t="n">
        <x:v>807.09</x:v>
      </x:c>
      <x:c r="K88" s="0" t="s">
        <x:v>74</x:v>
      </x:c>
      <x:c r="L88" s="0" t="s">
        <x:v>75</x:v>
      </x:c>
      <x:c r="M88" s="24">
        <x:v>43235</x:v>
      </x:c>
      <x:c r="N88" s="24">
        <x:v>43237</x:v>
      </x:c>
      <x:c r="O88" s="25" t="n">
        <x:v>3</x:v>
      </x:c>
      <x:c r="P88" s="0" t="n">
        <x:v>15</x:v>
      </x:c>
      <x:c r="Q88" s="0" t="n">
        <x:v>7121.71</x:v>
      </x:c>
      <x:c r="R88" s="0" t="n">
        <x:v>0</x:v>
      </x:c>
      <x:c r="S88" s="0" t="n">
        <x:v>0</x:v>
      </x:c>
      <x:c r="T88" s="0" t="n">
        <x:v>7121.71</x:v>
      </x:c>
      <x:c r="U88" s="0" t="n">
        <x:v>0</x:v>
      </x:c>
      <x:c r="V88" s="0" t="n">
        <x:v>0</x:v>
      </x:c>
      <x:c r="W88" s="0" t="n">
        <x:v>0</x:v>
      </x:c>
      <x:c r="X88" s="0" t="n">
        <x:v>0</x:v>
      </x:c>
      <x:c r="Y88" s="0" t="n">
        <x:v>0</x:v>
      </x:c>
      <x:c r="Z88" s="0" t="n">
        <x:v>11582.85</x:v>
      </x:c>
      <x:c r="AA88" s="0" t="n">
        <x:v>11582.85</x:v>
      </x:c>
      <x:c r="AB88" s="0" t="n">
        <x:v>0</x:v>
      </x:c>
      <x:c r="AC88" s="0" t="n">
        <x:v>0</x:v>
      </x:c>
      <x:c r="AD88" s="0" t="n">
        <x:v>0</x:v>
      </x:c>
      <x:c r="AE88" s="0" t="n">
        <x:v>0</x:v>
      </x:c>
      <x:c r="AF88" s="0" t="n">
        <x:v>0</x:v>
      </x:c>
      <x:c r="AG88" s="0" t="n">
        <x:v>0</x:v>
      </x:c>
      <x:c r="AH88" s="0" t="n">
        <x:v>0</x:v>
      </x:c>
      <x:c r="AI88" s="0" t="n">
        <x:v>0</x:v>
      </x:c>
      <x:c r="AJ88" s="0" t="n">
        <x:v>0</x:v>
      </x:c>
      <x:c r="AK88" s="0" t="n">
        <x:v>0</x:v>
      </x:c>
      <x:c r="AL88" s="0" t="n">
        <x:v>0</x:v>
      </x:c>
      <x:c r="AM88" s="0" t="n">
        <x:v>0</x:v>
      </x:c>
      <x:c r="AN88" s="0" t="n">
        <x:v>0</x:v>
      </x:c>
      <x:c r="AO88" s="0" t="n">
        <x:v>0</x:v>
      </x:c>
      <x:c r="AP88" s="0" t="n">
        <x:v>0</x:v>
      </x:c>
      <x:c r="AQ88" s="0" t="n">
        <x:v>0</x:v>
      </x:c>
      <x:c r="AR88" s="0" t="n">
        <x:v>0</x:v>
      </x:c>
      <x:c r="AS88" s="0" t="n">
        <x:v>11582.85</x:v>
      </x:c>
      <x:c r="AT88" s="0" t="n">
        <x:v>321.44</x:v>
      </x:c>
      <x:c r="AU88" s="0" t="n">
        <x:v>1835.87</x:v>
      </x:c>
      <x:c r="AV88" s="0" t="n">
        <x:v>0</x:v>
      </x:c>
      <x:c r="AW88" s="0" t="n">
        <x:v>0</x:v>
      </x:c>
      <x:c r="AX88" s="0" t="n">
        <x:v>0</x:v>
      </x:c>
      <x:c r="AY88" s="0" t="n">
        <x:v>2303.83</x:v>
      </x:c>
      <x:c r="AZ88" s="0" t="n">
        <x:v>0</x:v>
      </x:c>
      <x:c r="BA88" s="0" t="n">
        <x:v>2303.83</x:v>
      </x:c>
      <x:c r="BB88" s="0" t="n">
        <x:v>0</x:v>
      </x:c>
      <x:c r="BC88" s="0" t="n">
        <x:v>0</x:v>
      </x:c>
      <x:c r="BD88" s="0" t="n">
        <x:v>0</x:v>
      </x:c>
      <x:c r="BE88" s="0" t="n">
        <x:v>0</x:v>
      </x:c>
      <x:c r="BF88" s="0" t="n">
        <x:v>0</x:v>
      </x:c>
      <x:c r="BG88" s="0" t="n">
        <x:v>1835.87</x:v>
      </x:c>
      <x:c r="BH88" s="0" t="n">
        <x:v>4461.14</x:v>
      </x:c>
      <x:c r="BI88" s="0" t="n">
        <x:v>347.49</x:v>
      </x:c>
      <x:c r="BJ88" s="0" t="n">
        <x:v>2676.82</x:v>
      </x:c>
      <x:c r="BK88" s="0" t="n">
        <x:v>321.44</x:v>
      </x:c>
      <x:c r="BL88" s="0" t="n">
        <x:v>246.63</x:v>
      </x:c>
      <x:c r="BM88" s="0" t="n">
        <x:v>0</x:v>
      </x:c>
      <x:c r="BN88" s="0" t="n">
        <x:v>93.27</x:v>
      </x:c>
      <x:c r="BO88" s="0" t="n">
        <x:v>33.91</x:v>
      </x:c>
      <x:c r="BP88" s="0" t="n">
        <x:v>84.74</x:v>
      </x:c>
      <x:c r="BQ88" s="0" t="n">
        <x:v>30.26</x:v>
      </x:c>
      <x:c r="BR88" s="0" t="n">
        <x:v>127.11</x:v>
      </x:c>
      <x:c r="BS88" s="0" t="n">
        <x:v>45.39</x:v>
      </x:c>
      <x:c r="BT88" s="0" t="n">
        <x:v>211.86</x:v>
      </x:c>
      <x:c r="BU88" s="0" t="n">
        <x:v>75.66</x:v>
      </x:c>
      <x:c r="BV88" s="0" t="n">
        <x:v>121.06</x:v>
      </x:c>
      <x:c r="BW88" s="0" t="n">
        <x:v>0</x:v>
      </x:c>
      <x:c r="BX88" s="0" t="n">
        <x:v>242.12</x:v>
      </x:c>
      <x:c r="BY88" s="0" t="n">
        <x:v>0</x:v>
      </x:c>
      <x:c r="BZ88" s="0" t="n">
        <x:v>381.35</x:v>
      </x:c>
      <x:c r="CA88" s="0" t="n">
        <x:v>136.19</x:v>
      </x:c>
      <x:c r="CB88" s="0" t="n">
        <x:v>605.31</x:v>
      </x:c>
      <x:c r="CC88" s="0" t="n">
        <x:v>0</x:v>
      </x:c>
      <x:c r="CD88" s="0" t="n">
        <x:v>563.33</x:v>
      </x:c>
      <x:c r="CE88" s="0" t="n">
        <x:v>0</x:v>
      </x:c>
      <x:c r="CG88" s="25" t="s"/>
    </x:row>
    <x:row r="89" spans="1:92">
      <x:c r="A89" s="0" t="n">
        <x:v>206097</x:v>
      </x:c>
      <x:c r="B89" s="0" t="n">
        <x:v>2071</x:v>
      </x:c>
      <x:c r="C89" s="0" t="s">
        <x:v>191</x:v>
      </x:c>
      <x:c r="D89" s="0" t="s">
        <x:v>192</x:v>
      </x:c>
      <x:c r="E89" s="0" t="s">
        <x:v>193</x:v>
      </x:c>
      <x:c r="F89" s="0" t="s">
        <x:v>194</x:v>
      </x:c>
      <x:c r="G89" s="0" t="s">
        <x:v>198</x:v>
      </x:c>
      <x:c r="H89" s="0" t="s">
        <x:v>196</x:v>
      </x:c>
      <x:c r="I89" s="0" t="n">
        <x:v>772.19</x:v>
      </x:c>
      <x:c r="J89" s="0" t="n">
        <x:v>807.09</x:v>
      </x:c>
      <x:c r="K89" s="0" t="s">
        <x:v>74</x:v>
      </x:c>
      <x:c r="L89" s="0" t="s">
        <x:v>75</x:v>
      </x:c>
      <x:c r="M89" s="24">
        <x:v>43251</x:v>
      </x:c>
      <x:c r="N89" s="24">
        <x:v>43251</x:v>
      </x:c>
      <x:c r="O89" s="25" t="n">
        <x:v>3</x:v>
      </x:c>
      <x:c r="P89" s="0" t="n">
        <x:v>16</x:v>
      </x:c>
      <x:c r="Q89" s="0" t="n">
        <x:v>7750.07</x:v>
      </x:c>
      <x:c r="R89" s="0" t="n">
        <x:v>0</x:v>
      </x:c>
      <x:c r="S89" s="0" t="n">
        <x:v>0</x:v>
      </x:c>
      <x:c r="T89" s="0" t="n">
        <x:v>7750.07</x:v>
      </x:c>
      <x:c r="U89" s="0" t="n">
        <x:v>0</x:v>
      </x:c>
      <x:c r="V89" s="0" t="n">
        <x:v>0</x:v>
      </x:c>
      <x:c r="W89" s="0" t="n">
        <x:v>0</x:v>
      </x:c>
      <x:c r="X89" s="0" t="n">
        <x:v>0</x:v>
      </x:c>
      <x:c r="Y89" s="0" t="n">
        <x:v>0</x:v>
      </x:c>
      <x:c r="Z89" s="0" t="n">
        <x:v>12355.04</x:v>
      </x:c>
      <x:c r="AA89" s="0" t="n">
        <x:v>12355.04</x:v>
      </x:c>
      <x:c r="AB89" s="0" t="n">
        <x:v>0</x:v>
      </x:c>
      <x:c r="AC89" s="0" t="n">
        <x:v>0</x:v>
      </x:c>
      <x:c r="AD89" s="0" t="n">
        <x:v>0</x:v>
      </x:c>
      <x:c r="AE89" s="0" t="n">
        <x:v>0</x:v>
      </x:c>
      <x:c r="AF89" s="0" t="n">
        <x:v>0</x:v>
      </x:c>
      <x:c r="AG89" s="0" t="n">
        <x:v>0</x:v>
      </x:c>
      <x:c r="AH89" s="0" t="n">
        <x:v>0</x:v>
      </x:c>
      <x:c r="AI89" s="0" t="n">
        <x:v>0</x:v>
      </x:c>
      <x:c r="AJ89" s="0" t="n">
        <x:v>0</x:v>
      </x:c>
      <x:c r="AK89" s="0" t="n">
        <x:v>0</x:v>
      </x:c>
      <x:c r="AL89" s="0" t="n">
        <x:v>0</x:v>
      </x:c>
      <x:c r="AM89" s="0" t="n">
        <x:v>0</x:v>
      </x:c>
      <x:c r="AN89" s="0" t="n">
        <x:v>0</x:v>
      </x:c>
      <x:c r="AO89" s="0" t="n">
        <x:v>0</x:v>
      </x:c>
      <x:c r="AP89" s="0" t="n">
        <x:v>0</x:v>
      </x:c>
      <x:c r="AQ89" s="0" t="n">
        <x:v>0</x:v>
      </x:c>
      <x:c r="AR89" s="0" t="n">
        <x:v>0</x:v>
      </x:c>
      <x:c r="AS89" s="0" t="n">
        <x:v>12355.04</x:v>
      </x:c>
      <x:c r="AT89" s="0" t="n">
        <x:v>342.87</x:v>
      </x:c>
      <x:c r="AU89" s="0" t="n">
        <x:v>1958.27</x:v>
      </x:c>
      <x:c r="AV89" s="0" t="n">
        <x:v>0</x:v>
      </x:c>
      <x:c r="AW89" s="0" t="n">
        <x:v>0</x:v>
      </x:c>
      <x:c r="AX89" s="0" t="n">
        <x:v>0</x:v>
      </x:c>
      <x:c r="AY89" s="0" t="n">
        <x:v>2303.83</x:v>
      </x:c>
      <x:c r="AZ89" s="0" t="n">
        <x:v>0</x:v>
      </x:c>
      <x:c r="BA89" s="0" t="n">
        <x:v>2303.83</x:v>
      </x:c>
      <x:c r="BB89" s="0" t="n">
        <x:v>0</x:v>
      </x:c>
      <x:c r="BC89" s="0" t="n">
        <x:v>0</x:v>
      </x:c>
      <x:c r="BD89" s="0" t="n">
        <x:v>0</x:v>
      </x:c>
      <x:c r="BE89" s="0" t="n">
        <x:v>0</x:v>
      </x:c>
      <x:c r="BF89" s="0" t="n">
        <x:v>0</x:v>
      </x:c>
      <x:c r="BG89" s="0" t="n">
        <x:v>1958.27</x:v>
      </x:c>
      <x:c r="BH89" s="0" t="n">
        <x:v>4604.97</x:v>
      </x:c>
      <x:c r="BI89" s="0" t="n">
        <x:v>370.65</x:v>
      </x:c>
      <x:c r="BJ89" s="0" t="n">
        <x:v>2855.28</x:v>
      </x:c>
      <x:c r="BK89" s="0" t="n">
        <x:v>342.87</x:v>
      </x:c>
      <x:c r="BL89" s="0" t="n">
        <x:v>263.07</x:v>
      </x:c>
      <x:c r="BM89" s="0" t="n">
        <x:v>0</x:v>
      </x:c>
      <x:c r="BN89" s="0" t="n">
        <x:v>99.49</x:v>
      </x:c>
      <x:c r="BO89" s="0" t="n">
        <x:v>36.17</x:v>
      </x:c>
      <x:c r="BP89" s="0" t="n">
        <x:v>90.39</x:v>
      </x:c>
      <x:c r="BQ89" s="0" t="n">
        <x:v>32.28</x:v>
      </x:c>
      <x:c r="BR89" s="0" t="n">
        <x:v>135.59</x:v>
      </x:c>
      <x:c r="BS89" s="0" t="n">
        <x:v>48.42</x:v>
      </x:c>
      <x:c r="BT89" s="0" t="n">
        <x:v>225.98</x:v>
      </x:c>
      <x:c r="BU89" s="0" t="n">
        <x:v>80.7</x:v>
      </x:c>
      <x:c r="BV89" s="0" t="n">
        <x:v>129.13</x:v>
      </x:c>
      <x:c r="BW89" s="0" t="n">
        <x:v>0</x:v>
      </x:c>
      <x:c r="BX89" s="0" t="n">
        <x:v>258.26</x:v>
      </x:c>
      <x:c r="BY89" s="0" t="n">
        <x:v>0</x:v>
      </x:c>
      <x:c r="BZ89" s="0" t="n">
        <x:v>406.77</x:v>
      </x:c>
      <x:c r="CA89" s="0" t="n">
        <x:v>145.27</x:v>
      </x:c>
      <x:c r="CB89" s="0" t="n">
        <x:v>645.67</x:v>
      </x:c>
      <x:c r="CC89" s="0" t="n">
        <x:v>0</x:v>
      </x:c>
      <x:c r="CD89" s="0" t="n">
        <x:v>600.89</x:v>
      </x:c>
      <x:c r="CE89" s="0" t="n">
        <x:v>0</x:v>
      </x:c>
      <x:c r="CG89" s="25" t="s"/>
    </x:row>
    <x:row r="90" spans="1:92">
      <x:c r="A90" s="0" t="n">
        <x:v>211772</x:v>
      </x:c>
      <x:c r="B90" s="0" t="n">
        <x:v>2071</x:v>
      </x:c>
      <x:c r="C90" s="0" t="s">
        <x:v>191</x:v>
      </x:c>
      <x:c r="D90" s="0" t="s">
        <x:v>192</x:v>
      </x:c>
      <x:c r="E90" s="0" t="s">
        <x:v>193</x:v>
      </x:c>
      <x:c r="F90" s="0" t="s">
        <x:v>194</x:v>
      </x:c>
      <x:c r="G90" s="0" t="s">
        <x:v>199</x:v>
      </x:c>
      <x:c r="H90" s="0" t="s">
        <x:v>196</x:v>
      </x:c>
      <x:c r="I90" s="0" t="n">
        <x:v>772.19</x:v>
      </x:c>
      <x:c r="J90" s="0" t="n">
        <x:v>807.09</x:v>
      </x:c>
      <x:c r="K90" s="0" t="s">
        <x:v>74</x:v>
      </x:c>
      <x:c r="L90" s="0" t="s">
        <x:v>75</x:v>
      </x:c>
      <x:c r="M90" s="24">
        <x:v>43266</x:v>
      </x:c>
      <x:c r="N90" s="24">
        <x:v>43266</x:v>
      </x:c>
      <x:c r="O90" s="25" t="n">
        <x:v>3</x:v>
      </x:c>
      <x:c r="P90" s="0" t="n">
        <x:v>15</x:v>
      </x:c>
      <x:c r="Q90" s="0" t="n">
        <x:v>9425.54</x:v>
      </x:c>
      <x:c r="R90" s="0" t="n">
        <x:v>0</x:v>
      </x:c>
      <x:c r="S90" s="0" t="n">
        <x:v>0</x:v>
      </x:c>
      <x:c r="T90" s="0" t="n">
        <x:v>9425.54</x:v>
      </x:c>
      <x:c r="U90" s="0" t="n">
        <x:v>0</x:v>
      </x:c>
      <x:c r="V90" s="0" t="n">
        <x:v>0</x:v>
      </x:c>
      <x:c r="W90" s="0" t="n">
        <x:v>0</x:v>
      </x:c>
      <x:c r="X90" s="0" t="n">
        <x:v>0</x:v>
      </x:c>
      <x:c r="Y90" s="0" t="n">
        <x:v>0</x:v>
      </x:c>
      <x:c r="Z90" s="0" t="n">
        <x:v>11582.85</x:v>
      </x:c>
      <x:c r="AA90" s="0" t="n">
        <x:v>11582.85</x:v>
      </x:c>
      <x:c r="AB90" s="0" t="n">
        <x:v>0</x:v>
      </x:c>
      <x:c r="AC90" s="0" t="n">
        <x:v>0</x:v>
      </x:c>
      <x:c r="AD90" s="0" t="n">
        <x:v>0</x:v>
      </x:c>
      <x:c r="AE90" s="0" t="n">
        <x:v>0</x:v>
      </x:c>
      <x:c r="AF90" s="0" t="n">
        <x:v>0</x:v>
      </x:c>
      <x:c r="AG90" s="0" t="n">
        <x:v>0</x:v>
      </x:c>
      <x:c r="AH90" s="0" t="n">
        <x:v>0</x:v>
      </x:c>
      <x:c r="AI90" s="0" t="n">
        <x:v>0</x:v>
      </x:c>
      <x:c r="AJ90" s="0" t="n">
        <x:v>0</x:v>
      </x:c>
      <x:c r="AK90" s="0" t="n">
        <x:v>0</x:v>
      </x:c>
      <x:c r="AL90" s="0" t="n">
        <x:v>0</x:v>
      </x:c>
      <x:c r="AM90" s="0" t="n">
        <x:v>0</x:v>
      </x:c>
      <x:c r="AN90" s="0" t="n">
        <x:v>0</x:v>
      </x:c>
      <x:c r="AO90" s="0" t="n">
        <x:v>0</x:v>
      </x:c>
      <x:c r="AP90" s="0" t="n">
        <x:v>0</x:v>
      </x:c>
      <x:c r="AQ90" s="0" t="n">
        <x:v>0</x:v>
      </x:c>
      <x:c r="AR90" s="0" t="n">
        <x:v>0</x:v>
      </x:c>
      <x:c r="AS90" s="0" t="n">
        <x:v>11582.85</x:v>
      </x:c>
      <x:c r="AT90" s="0" t="n">
        <x:v>321.44</x:v>
      </x:c>
      <x:c r="AU90" s="0" t="n">
        <x:v>1835.87</x:v>
      </x:c>
      <x:c r="AV90" s="0" t="n">
        <x:v>0</x:v>
      </x:c>
      <x:c r="AW90" s="0" t="n">
        <x:v>0</x:v>
      </x:c>
      <x:c r="AX90" s="0" t="n">
        <x:v>0</x:v>
      </x:c>
      <x:c r="AY90" s="0" t="n">
        <x:v>0</x:v>
      </x:c>
      <x:c r="AZ90" s="0" t="n">
        <x:v>0</x:v>
      </x:c>
      <x:c r="BA90" s="0" t="n">
        <x:v>0</x:v>
      </x:c>
      <x:c r="BB90" s="0" t="n">
        <x:v>0</x:v>
      </x:c>
      <x:c r="BC90" s="0" t="n">
        <x:v>0</x:v>
      </x:c>
      <x:c r="BD90" s="0" t="n">
        <x:v>0</x:v>
      </x:c>
      <x:c r="BE90" s="0" t="n">
        <x:v>0</x:v>
      </x:c>
      <x:c r="BF90" s="0" t="n">
        <x:v>0</x:v>
      </x:c>
      <x:c r="BG90" s="0" t="n">
        <x:v>1835.87</x:v>
      </x:c>
      <x:c r="BH90" s="0" t="n">
        <x:v>2157.31</x:v>
      </x:c>
      <x:c r="BI90" s="0" t="n">
        <x:v>347.49</x:v>
      </x:c>
      <x:c r="BJ90" s="0" t="n">
        <x:v>2676.82</x:v>
      </x:c>
      <x:c r="BK90" s="0" t="n">
        <x:v>321.44</x:v>
      </x:c>
      <x:c r="BL90" s="0" t="n">
        <x:v>246.63</x:v>
      </x:c>
      <x:c r="BM90" s="0" t="n">
        <x:v>0</x:v>
      </x:c>
      <x:c r="BN90" s="0" t="n">
        <x:v>93.27</x:v>
      </x:c>
      <x:c r="BO90" s="0" t="n">
        <x:v>33.91</x:v>
      </x:c>
      <x:c r="BP90" s="0" t="n">
        <x:v>84.74</x:v>
      </x:c>
      <x:c r="BQ90" s="0" t="n">
        <x:v>30.26</x:v>
      </x:c>
      <x:c r="BR90" s="0" t="n">
        <x:v>127.11</x:v>
      </x:c>
      <x:c r="BS90" s="0" t="n">
        <x:v>45.39</x:v>
      </x:c>
      <x:c r="BT90" s="0" t="n">
        <x:v>211.86</x:v>
      </x:c>
      <x:c r="BU90" s="0" t="n">
        <x:v>75.66</x:v>
      </x:c>
      <x:c r="BV90" s="0" t="n">
        <x:v>121.06</x:v>
      </x:c>
      <x:c r="BW90" s="0" t="n">
        <x:v>0</x:v>
      </x:c>
      <x:c r="BX90" s="0" t="n">
        <x:v>242.12</x:v>
      </x:c>
      <x:c r="BY90" s="0" t="n">
        <x:v>0</x:v>
      </x:c>
      <x:c r="BZ90" s="0" t="n">
        <x:v>381.35</x:v>
      </x:c>
      <x:c r="CA90" s="0" t="n">
        <x:v>136.19</x:v>
      </x:c>
      <x:c r="CB90" s="0" t="n">
        <x:v>605.31</x:v>
      </x:c>
      <x:c r="CC90" s="0" t="n">
        <x:v>0</x:v>
      </x:c>
      <x:c r="CD90" s="0" t="n">
        <x:v>563.33</x:v>
      </x:c>
      <x:c r="CE90" s="0" t="n">
        <x:v>0</x:v>
      </x:c>
      <x:c r="CG90" s="25" t="s"/>
    </x:row>
    <x:row r="91" spans="1:92">
      <x:c r="A91" s="29" t="s"/>
      <x:c r="B91" s="29" t="n">
        <x:v>2071</x:v>
      </x:c>
      <x:c r="C91" s="29" t="s">
        <x:v>191</x:v>
      </x:c>
      <x:c r="D91" s="29" t="s">
        <x:v>192</x:v>
      </x:c>
      <x:c r="E91" s="29" t="s">
        <x:v>193</x:v>
      </x:c>
      <x:c r="F91" s="29" t="s">
        <x:v>194</x:v>
      </x:c>
      <x:c r="G91" s="29" t="s"/>
      <x:c r="H91" s="29" t="s">
        <x:v>196</x:v>
      </x:c>
      <x:c r="I91" s="29" t="n">
        <x:v>772.19</x:v>
      </x:c>
      <x:c r="J91" s="29" t="n">
        <x:v>807.09</x:v>
      </x:c>
      <x:c r="K91" s="29" t="s">
        <x:v>74</x:v>
      </x:c>
      <x:c r="L91" s="29" t="s"/>
      <x:c r="M91" s="29" t="s"/>
      <x:c r="N91" s="29" t="s"/>
      <x:c r="O91" s="29" t="s"/>
      <x:c r="P91" s="29">
        <x:f>SUM(P87:P90)</x:f>
      </x:c>
      <x:c r="Q91" s="29">
        <x:f>SUM(Q87:Q90)</x:f>
      </x:c>
      <x:c r="R91" s="29">
        <x:f>SUM(R87:R90)</x:f>
      </x:c>
      <x:c r="S91" s="29">
        <x:f>SUM(S87:S90)</x:f>
      </x:c>
      <x:c r="T91" s="29">
        <x:f>SUM(T87:T90)</x:f>
      </x:c>
      <x:c r="U91" s="29">
        <x:f>SUM(U87:U90)</x:f>
      </x:c>
      <x:c r="V91" s="29">
        <x:f>SUM(V87:V90)</x:f>
      </x:c>
      <x:c r="W91" s="29">
        <x:f>SUM(W87:W90)</x:f>
      </x:c>
      <x:c r="X91" s="29">
        <x:f>SUM(X87:X90)</x:f>
      </x:c>
      <x:c r="Y91" s="29">
        <x:f>SUM(Y87:Y90)</x:f>
      </x:c>
      <x:c r="Z91" s="29">
        <x:f>SUM(Z87:Z90)</x:f>
      </x:c>
      <x:c r="AA91" s="29">
        <x:f>SUM(AA87:AA90)</x:f>
      </x:c>
      <x:c r="AB91" s="29">
        <x:f>SUM(AB87:AB90)</x:f>
      </x:c>
      <x:c r="AC91" s="29">
        <x:f>SUM(AC87:AC90)</x:f>
      </x:c>
      <x:c r="AD91" s="29">
        <x:f>SUM(AD87:AD90)</x:f>
      </x:c>
      <x:c r="AE91" s="29">
        <x:f>SUM(AE87:AE90)</x:f>
      </x:c>
      <x:c r="AF91" s="29">
        <x:f>SUM(AF87:AF90)</x:f>
      </x:c>
      <x:c r="AG91" s="29">
        <x:f>SUM(AG87:AG90)</x:f>
      </x:c>
      <x:c r="AH91" s="29">
        <x:f>SUM(AH87:AH90)</x:f>
      </x:c>
      <x:c r="AI91" s="29">
        <x:f>SUM(AI87:AI90)</x:f>
      </x:c>
      <x:c r="AJ91" s="29">
        <x:f>SUM(AJ87:AJ90)</x:f>
      </x:c>
      <x:c r="AK91" s="29">
        <x:f>SUM(AK87:AK90)</x:f>
      </x:c>
      <x:c r="AL91" s="29">
        <x:f>SUM(AL87:AL90)</x:f>
      </x:c>
      <x:c r="AM91" s="29">
        <x:f>SUM(AM87:AM90)</x:f>
      </x:c>
      <x:c r="AN91" s="29">
        <x:f>SUM(AN87:AN90)</x:f>
      </x:c>
      <x:c r="AO91" s="29">
        <x:f>SUM(AO87:AO90)</x:f>
      </x:c>
      <x:c r="AP91" s="29">
        <x:f>SUM(AP87:AP90)</x:f>
      </x:c>
      <x:c r="AQ91" s="29">
        <x:f>SUM(AQ87:AQ90)</x:f>
      </x:c>
      <x:c r="AR91" s="29">
        <x:f>SUM(AR87:AR90)</x:f>
      </x:c>
      <x:c r="AS91" s="29">
        <x:f>SUM(AS87:AS90)</x:f>
      </x:c>
      <x:c r="AT91" s="29">
        <x:f>SUM(AT87:AT90)</x:f>
      </x:c>
      <x:c r="AU91" s="29">
        <x:f>SUM(AU87:AU90)</x:f>
      </x:c>
      <x:c r="AV91" s="29">
        <x:f>SUM(AV87:AV90)</x:f>
      </x:c>
      <x:c r="AW91" s="29">
        <x:f>SUM(AW87:AW90)</x:f>
      </x:c>
      <x:c r="AX91" s="29">
        <x:f>SUM(AX87:AX90)</x:f>
      </x:c>
      <x:c r="AY91" s="29">
        <x:f>SUM(AY87:AY90)</x:f>
      </x:c>
      <x:c r="AZ91" s="29">
        <x:f>SUM(AZ87:AZ90)</x:f>
      </x:c>
      <x:c r="BA91" s="29">
        <x:f>SUM(BA87:BA90)</x:f>
      </x:c>
      <x:c r="BB91" s="29">
        <x:f>SUM(BB87:BB90)</x:f>
      </x:c>
      <x:c r="BC91" s="29">
        <x:f>SUM(BC87:BC90)</x:f>
      </x:c>
      <x:c r="BD91" s="29">
        <x:f>SUM(BD87:BD90)</x:f>
      </x:c>
      <x:c r="BE91" s="29">
        <x:f>SUM(BE87:BE90)</x:f>
      </x:c>
      <x:c r="BF91" s="29">
        <x:f>SUM(BF87:BF90)</x:f>
      </x:c>
      <x:c r="BG91" s="29">
        <x:f>SUM(BG87:BG90)</x:f>
      </x:c>
      <x:c r="BH91" s="29">
        <x:f>SUM(BH87:BH90)</x:f>
      </x:c>
      <x:c r="BI91" s="29">
        <x:f>SUM(BI87:BI90)</x:f>
      </x:c>
      <x:c r="BJ91" s="29">
        <x:f>SUM(BJ87:BJ90)</x:f>
      </x:c>
      <x:c r="BK91" s="29">
        <x:f>SUM(BK87:BK90)</x:f>
      </x:c>
      <x:c r="BL91" s="29">
        <x:f>SUM(BL87:BL90)</x:f>
      </x:c>
      <x:c r="BM91" s="29">
        <x:f>SUM(BM87:BM90)</x:f>
      </x:c>
      <x:c r="BN91" s="29">
        <x:f>SUM(BN87:BN90)</x:f>
      </x:c>
      <x:c r="BO91" s="29">
        <x:f>SUM(BO87:BO90)</x:f>
      </x:c>
      <x:c r="BP91" s="29">
        <x:f>SUM(BP87:BP90)</x:f>
      </x:c>
      <x:c r="BQ91" s="29">
        <x:f>SUM(BQ87:BQ90)</x:f>
      </x:c>
      <x:c r="BR91" s="29">
        <x:f>SUM(BR87:BR90)</x:f>
      </x:c>
      <x:c r="BS91" s="29">
        <x:f>SUM(BS87:BS90)</x:f>
      </x:c>
      <x:c r="BT91" s="29">
        <x:f>SUM(BT87:BT90)</x:f>
      </x:c>
      <x:c r="BU91" s="29">
        <x:f>SUM(BU87:BU90)</x:f>
      </x:c>
      <x:c r="BV91" s="29">
        <x:f>SUM(BV87:BV90)</x:f>
      </x:c>
      <x:c r="BW91" s="29">
        <x:f>SUM(BW87:BW90)</x:f>
      </x:c>
      <x:c r="BX91" s="29">
        <x:f>SUM(BX87:BX90)</x:f>
      </x:c>
      <x:c r="BY91" s="29">
        <x:f>SUM(BY87:BY90)</x:f>
      </x:c>
      <x:c r="BZ91" s="29">
        <x:f>SUM(BZ87:BZ90)</x:f>
      </x:c>
      <x:c r="CA91" s="29">
        <x:f>SUM(CA87:CA90)</x:f>
      </x:c>
      <x:c r="CB91" s="29">
        <x:f>SUM(CB87:CB90)</x:f>
      </x:c>
      <x:c r="CC91" s="29">
        <x:f>SUM(CC87:CC90)</x:f>
      </x:c>
      <x:c r="CD91" s="29">
        <x:f>SUM(CD87:CD90)</x:f>
      </x:c>
      <x:c r="CE91" s="29">
        <x:f>SUM(CE87:CE90)</x:f>
      </x:c>
      <x:c r="CF91" s="30" t="s"/>
      <x:c r="CG91" s="30" t="s"/>
      <x:c r="CH91" s="30" t="s"/>
      <x:c r="CI91" s="30" t="s"/>
      <x:c r="CJ91" s="30" t="s"/>
      <x:c r="CK91" s="30" t="s"/>
      <x:c r="CL91" s="30" t="s"/>
      <x:c r="CM91" s="30" t="s"/>
      <x:c r="CN91" s="30" t="s"/>
    </x:row>
    <x:row r="93" spans="1:92">
      <x:c r="A93" s="0" t="n">
        <x:v>167758</x:v>
      </x:c>
      <x:c r="B93" s="0" t="n">
        <x:v>131</x:v>
      </x:c>
      <x:c r="C93" s="0" t="s">
        <x:v>200</x:v>
      </x:c>
      <x:c r="D93" s="0" t="s">
        <x:v>201</x:v>
      </x:c>
      <x:c r="E93" s="0" t="s">
        <x:v>202</x:v>
      </x:c>
      <x:c r="F93" s="0" t="s">
        <x:v>203</x:v>
      </x:c>
      <x:c r="G93" s="0" t="s">
        <x:v>204</x:v>
      </x:c>
      <x:c r="H93" s="0" t="s">
        <x:v>205</x:v>
      </x:c>
      <x:c r="I93" s="0" t="n">
        <x:v>191.06</x:v>
      </x:c>
      <x:c r="J93" s="0" t="n">
        <x:v>199.7</x:v>
      </x:c>
      <x:c r="K93" s="0" t="s">
        <x:v>178</x:v>
      </x:c>
      <x:c r="L93" s="0" t="s">
        <x:v>75</x:v>
      </x:c>
      <x:c r="M93" s="24">
        <x:v>43115</x:v>
      </x:c>
      <x:c r="N93" s="24">
        <x:v>43116</x:v>
      </x:c>
      <x:c r="O93" s="25" t="n">
        <x:v>1</x:v>
      </x:c>
      <x:c r="P93" s="0" t="n">
        <x:v>15</x:v>
      </x:c>
      <x:c r="Q93" s="0" t="n">
        <x:v>2749.66</x:v>
      </x:c>
      <x:c r="R93" s="0" t="n">
        <x:v>0</x:v>
      </x:c>
      <x:c r="S93" s="0" t="n">
        <x:v>0</x:v>
      </x:c>
      <x:c r="T93" s="0" t="n">
        <x:v>2749.66</x:v>
      </x:c>
      <x:c r="U93" s="0" t="n">
        <x:v>0</x:v>
      </x:c>
      <x:c r="V93" s="0" t="n">
        <x:v>0</x:v>
      </x:c>
      <x:c r="W93" s="0" t="n">
        <x:v>0</x:v>
      </x:c>
      <x:c r="X93" s="0" t="n">
        <x:v>0</x:v>
      </x:c>
      <x:c r="Y93" s="0" t="n">
        <x:v>0</x:v>
      </x:c>
      <x:c r="Z93" s="0" t="n">
        <x:v>2865.9</x:v>
      </x:c>
      <x:c r="AA93" s="0" t="n">
        <x:v>2865.9</x:v>
      </x:c>
      <x:c r="AB93" s="0" t="n">
        <x:v>0</x:v>
      </x:c>
      <x:c r="AC93" s="0" t="n">
        <x:v>0</x:v>
      </x:c>
      <x:c r="AD93" s="0" t="n">
        <x:v>0</x:v>
      </x:c>
      <x:c r="AE93" s="0" t="n">
        <x:v>0</x:v>
      </x:c>
      <x:c r="AF93" s="0" t="n">
        <x:v>0</x:v>
      </x:c>
      <x:c r="AG93" s="0" t="n">
        <x:v>0</x:v>
      </x:c>
      <x:c r="AH93" s="0" t="n">
        <x:v>0</x:v>
      </x:c>
      <x:c r="AI93" s="0" t="n">
        <x:v>0</x:v>
      </x:c>
      <x:c r="AJ93" s="0" t="n">
        <x:v>0</x:v>
      </x:c>
      <x:c r="AK93" s="0" t="n">
        <x:v>0</x:v>
      </x:c>
      <x:c r="AL93" s="0" t="n">
        <x:v>0</x:v>
      </x:c>
      <x:c r="AM93" s="0" t="n">
        <x:v>0</x:v>
      </x:c>
      <x:c r="AN93" s="0" t="n">
        <x:v>0</x:v>
      </x:c>
      <x:c r="AO93" s="0" t="n">
        <x:v>0</x:v>
      </x:c>
      <x:c r="AP93" s="0" t="n">
        <x:v>0</x:v>
      </x:c>
      <x:c r="AQ93" s="0" t="n">
        <x:v>0</x:v>
      </x:c>
      <x:c r="AR93" s="0" t="n">
        <x:v>0</x:v>
      </x:c>
      <x:c r="AS93" s="0" t="n">
        <x:v>2865.9</x:v>
      </x:c>
      <x:c r="AT93" s="0" t="n">
        <x:v>71.14</x:v>
      </x:c>
      <x:c r="AU93" s="0" t="n">
        <x:v>45.1</x:v>
      </x:c>
      <x:c r="AV93" s="0" t="n">
        <x:v>0</x:v>
      </x:c>
      <x:c r="AW93" s="0" t="n">
        <x:v>0</x:v>
      </x:c>
      <x:c r="AX93" s="0" t="n">
        <x:v>0</x:v>
      </x:c>
      <x:c r="AY93" s="0" t="n">
        <x:v>0</x:v>
      </x:c>
      <x:c r="AZ93" s="0" t="n">
        <x:v>0</x:v>
      </x:c>
      <x:c r="BA93" s="0" t="n">
        <x:v>0</x:v>
      </x:c>
      <x:c r="BB93" s="0" t="n">
        <x:v>0</x:v>
      </x:c>
      <x:c r="BC93" s="0" t="n">
        <x:v>0</x:v>
      </x:c>
      <x:c r="BD93" s="0" t="n">
        <x:v>0</x:v>
      </x:c>
      <x:c r="BE93" s="0" t="n">
        <x:v>145.37</x:v>
      </x:c>
      <x:c r="BF93" s="0" t="n">
        <x:v>0</x:v>
      </x:c>
      <x:c r="BG93" s="0" t="n">
        <x:v>190.47</x:v>
      </x:c>
      <x:c r="BH93" s="0" t="n">
        <x:v>116.24</x:v>
      </x:c>
      <x:c r="BI93" s="0" t="n">
        <x:v>85.98</x:v>
      </x:c>
      <x:c r="BJ93" s="0" t="n">
        <x:v>809.22</x:v>
      </x:c>
      <x:c r="BK93" s="0" t="n">
        <x:v>71.14</x:v>
      </x:c>
      <x:c r="BL93" s="0" t="n">
        <x:v>230.99</x:v>
      </x:c>
      <x:c r="BM93" s="0" t="n">
        <x:v>0</x:v>
      </x:c>
      <x:c r="BN93" s="0" t="n">
        <x:v>0</x:v>
      </x:c>
      <x:c r="BO93" s="0" t="n">
        <x:v>0</x:v>
      </x:c>
      <x:c r="BP93" s="0" t="n">
        <x:v>20.96</x:v>
      </x:c>
      <x:c r="BQ93" s="0" t="n">
        <x:v>7.48</x:v>
      </x:c>
      <x:c r="BR93" s="0" t="n">
        <x:v>31.45</x:v>
      </x:c>
      <x:c r="BS93" s="0" t="n">
        <x:v>11.23</x:v>
      </x:c>
      <x:c r="BT93" s="0" t="n">
        <x:v>52.42</x:v>
      </x:c>
      <x:c r="BU93" s="0" t="n">
        <x:v>18.72</x:v>
      </x:c>
      <x:c r="BV93" s="0" t="n">
        <x:v>29.95</x:v>
      </x:c>
      <x:c r="BW93" s="0" t="n">
        <x:v>0</x:v>
      </x:c>
      <x:c r="BX93" s="0" t="n">
        <x:v>59.91</x:v>
      </x:c>
      <x:c r="BY93" s="0" t="n">
        <x:v>0</x:v>
      </x:c>
      <x:c r="BZ93" s="0" t="n">
        <x:v>94.35</x:v>
      </x:c>
      <x:c r="CA93" s="0" t="n">
        <x:v>33.69</x:v>
      </x:c>
      <x:c r="CB93" s="0" t="n">
        <x:v>149.77</x:v>
      </x:c>
      <x:c r="CC93" s="0" t="n">
        <x:v>0</x:v>
      </x:c>
      <x:c r="CD93" s="0" t="n">
        <x:v>139.38</x:v>
      </x:c>
      <x:c r="CE93" s="0" t="n">
        <x:v>0</x:v>
      </x:c>
      <x:c r="CG93" s="25" t="s"/>
    </x:row>
    <x:row r="94" spans="1:92">
      <x:c r="A94" s="0" t="n">
        <x:v>172301</x:v>
      </x:c>
      <x:c r="B94" s="0" t="n">
        <x:v>131</x:v>
      </x:c>
      <x:c r="C94" s="0" t="s">
        <x:v>200</x:v>
      </x:c>
      <x:c r="D94" s="0" t="s">
        <x:v>201</x:v>
      </x:c>
      <x:c r="E94" s="0" t="s">
        <x:v>202</x:v>
      </x:c>
      <x:c r="F94" s="0" t="s">
        <x:v>203</x:v>
      </x:c>
      <x:c r="G94" s="0" t="s">
        <x:v>206</x:v>
      </x:c>
      <x:c r="H94" s="0" t="s">
        <x:v>205</x:v>
      </x:c>
      <x:c r="I94" s="0" t="n">
        <x:v>191.06</x:v>
      </x:c>
      <x:c r="J94" s="0" t="n">
        <x:v>199.7</x:v>
      </x:c>
      <x:c r="K94" s="0" t="s">
        <x:v>178</x:v>
      </x:c>
      <x:c r="L94" s="0" t="s">
        <x:v>75</x:v>
      </x:c>
      <x:c r="M94" s="24">
        <x:v>43131</x:v>
      </x:c>
      <x:c r="N94" s="24">
        <x:v>43132</x:v>
      </x:c>
      <x:c r="O94" s="25" t="n">
        <x:v>1</x:v>
      </x:c>
      <x:c r="P94" s="0" t="n">
        <x:v>16</x:v>
      </x:c>
      <x:c r="Q94" s="0" t="n">
        <x:v>2932.97</x:v>
      </x:c>
      <x:c r="R94" s="0" t="n">
        <x:v>0</x:v>
      </x:c>
      <x:c r="S94" s="0" t="n">
        <x:v>0</x:v>
      </x:c>
      <x:c r="T94" s="0" t="n">
        <x:v>2932.97</x:v>
      </x:c>
      <x:c r="U94" s="0" t="n">
        <x:v>0</x:v>
      </x:c>
      <x:c r="V94" s="0" t="n">
        <x:v>0</x:v>
      </x:c>
      <x:c r="W94" s="0" t="n">
        <x:v>0</x:v>
      </x:c>
      <x:c r="X94" s="0" t="n">
        <x:v>0</x:v>
      </x:c>
      <x:c r="Y94" s="0" t="n">
        <x:v>0</x:v>
      </x:c>
      <x:c r="Z94" s="0" t="n">
        <x:v>3056.96</x:v>
      </x:c>
      <x:c r="AA94" s="0" t="n">
        <x:v>3056.96</x:v>
      </x:c>
      <x:c r="AB94" s="0" t="n">
        <x:v>0</x:v>
      </x:c>
      <x:c r="AC94" s="0" t="n">
        <x:v>0</x:v>
      </x:c>
      <x:c r="AD94" s="0" t="n">
        <x:v>0</x:v>
      </x:c>
      <x:c r="AE94" s="0" t="n">
        <x:v>0</x:v>
      </x:c>
      <x:c r="AF94" s="0" t="n">
        <x:v>0</x:v>
      </x:c>
      <x:c r="AG94" s="0" t="n">
        <x:v>0</x:v>
      </x:c>
      <x:c r="AH94" s="0" t="n">
        <x:v>0</x:v>
      </x:c>
      <x:c r="AI94" s="0" t="n">
        <x:v>0</x:v>
      </x:c>
      <x:c r="AJ94" s="0" t="n">
        <x:v>0</x:v>
      </x:c>
      <x:c r="AK94" s="0" t="n">
        <x:v>0</x:v>
      </x:c>
      <x:c r="AL94" s="0" t="n">
        <x:v>0</x:v>
      </x:c>
      <x:c r="AM94" s="0" t="n">
        <x:v>0</x:v>
      </x:c>
      <x:c r="AN94" s="0" t="n">
        <x:v>0</x:v>
      </x:c>
      <x:c r="AO94" s="0" t="n">
        <x:v>0</x:v>
      </x:c>
      <x:c r="AP94" s="0" t="n">
        <x:v>0</x:v>
      </x:c>
      <x:c r="AQ94" s="0" t="n">
        <x:v>0</x:v>
      </x:c>
      <x:c r="AR94" s="0" t="n">
        <x:v>0</x:v>
      </x:c>
      <x:c r="AS94" s="0" t="n">
        <x:v>3056.96</x:v>
      </x:c>
      <x:c r="AT94" s="0" t="n">
        <x:v>75.88</x:v>
      </x:c>
      <x:c r="AU94" s="0" t="n">
        <x:v>48.11</x:v>
      </x:c>
      <x:c r="AV94" s="0" t="n">
        <x:v>0</x:v>
      </x:c>
      <x:c r="AW94" s="0" t="n">
        <x:v>0</x:v>
      </x:c>
      <x:c r="AX94" s="0" t="n">
        <x:v>0</x:v>
      </x:c>
      <x:c r="AY94" s="0" t="n">
        <x:v>0</x:v>
      </x:c>
      <x:c r="AZ94" s="0" t="n">
        <x:v>0</x:v>
      </x:c>
      <x:c r="BA94" s="0" t="n">
        <x:v>0</x:v>
      </x:c>
      <x:c r="BB94" s="0" t="n">
        <x:v>0</x:v>
      </x:c>
      <x:c r="BC94" s="0" t="n">
        <x:v>0</x:v>
      </x:c>
      <x:c r="BD94" s="0" t="n">
        <x:v>0</x:v>
      </x:c>
      <x:c r="BE94" s="0" t="n">
        <x:v>155.06</x:v>
      </x:c>
      <x:c r="BF94" s="0" t="n">
        <x:v>0</x:v>
      </x:c>
      <x:c r="BG94" s="0" t="n">
        <x:v>203.17</x:v>
      </x:c>
      <x:c r="BH94" s="0" t="n">
        <x:v>123.99</x:v>
      </x:c>
      <x:c r="BI94" s="0" t="n">
        <x:v>91.71</x:v>
      </x:c>
      <x:c r="BJ94" s="0" t="n">
        <x:v>863.17</x:v>
      </x:c>
      <x:c r="BK94" s="0" t="n">
        <x:v>75.88</x:v>
      </x:c>
      <x:c r="BL94" s="0" t="n">
        <x:v>246.39</x:v>
      </x:c>
      <x:c r="BM94" s="0" t="n">
        <x:v>0</x:v>
      </x:c>
      <x:c r="BN94" s="0" t="n">
        <x:v>0</x:v>
      </x:c>
      <x:c r="BO94" s="0" t="n">
        <x:v>0</x:v>
      </x:c>
      <x:c r="BP94" s="0" t="n">
        <x:v>22.36</x:v>
      </x:c>
      <x:c r="BQ94" s="0" t="n">
        <x:v>7.98</x:v>
      </x:c>
      <x:c r="BR94" s="0" t="n">
        <x:v>33.54</x:v>
      </x:c>
      <x:c r="BS94" s="0" t="n">
        <x:v>11.98</x:v>
      </x:c>
      <x:c r="BT94" s="0" t="n">
        <x:v>55.91</x:v>
      </x:c>
      <x:c r="BU94" s="0" t="n">
        <x:v>19.97</x:v>
      </x:c>
      <x:c r="BV94" s="0" t="n">
        <x:v>31.95</x:v>
      </x:c>
      <x:c r="BW94" s="0" t="n">
        <x:v>0</x:v>
      </x:c>
      <x:c r="BX94" s="0" t="n">
        <x:v>63.9</x:v>
      </x:c>
      <x:c r="BY94" s="0" t="n">
        <x:v>0</x:v>
      </x:c>
      <x:c r="BZ94" s="0" t="n">
        <x:v>100.64</x:v>
      </x:c>
      <x:c r="CA94" s="0" t="n">
        <x:v>35.94</x:v>
      </x:c>
      <x:c r="CB94" s="0" t="n">
        <x:v>159.76</x:v>
      </x:c>
      <x:c r="CC94" s="0" t="n">
        <x:v>0</x:v>
      </x:c>
      <x:c r="CD94" s="0" t="n">
        <x:v>148.68</x:v>
      </x:c>
      <x:c r="CE94" s="0" t="n">
        <x:v>0</x:v>
      </x:c>
      <x:c r="CG94" s="25" t="s"/>
    </x:row>
    <x:row r="95" spans="1:92">
      <x:c r="A95" s="0" t="n">
        <x:v>175853</x:v>
      </x:c>
      <x:c r="B95" s="0" t="n">
        <x:v>131</x:v>
      </x:c>
      <x:c r="C95" s="0" t="s">
        <x:v>200</x:v>
      </x:c>
      <x:c r="D95" s="0" t="s">
        <x:v>201</x:v>
      </x:c>
      <x:c r="E95" s="0" t="s">
        <x:v>202</x:v>
      </x:c>
      <x:c r="F95" s="0" t="s">
        <x:v>203</x:v>
      </x:c>
      <x:c r="G95" s="0" t="s">
        <x:v>207</x:v>
      </x:c>
      <x:c r="H95" s="0" t="s">
        <x:v>205</x:v>
      </x:c>
      <x:c r="I95" s="0" t="n">
        <x:v>191.06</x:v>
      </x:c>
      <x:c r="J95" s="0" t="n">
        <x:v>199.7</x:v>
      </x:c>
      <x:c r="K95" s="0" t="s">
        <x:v>178</x:v>
      </x:c>
      <x:c r="L95" s="0" t="s">
        <x:v>75</x:v>
      </x:c>
      <x:c r="M95" s="24">
        <x:v>43146</x:v>
      </x:c>
      <x:c r="N95" s="24">
        <x:v>43146</x:v>
      </x:c>
      <x:c r="O95" s="25" t="n">
        <x:v>1</x:v>
      </x:c>
      <x:c r="P95" s="0" t="n">
        <x:v>15</x:v>
      </x:c>
      <x:c r="Q95" s="0" t="n">
        <x:v>2749.66</x:v>
      </x:c>
      <x:c r="R95" s="0" t="n">
        <x:v>0</x:v>
      </x:c>
      <x:c r="S95" s="0" t="n">
        <x:v>0</x:v>
      </x:c>
      <x:c r="T95" s="0" t="n">
        <x:v>2749.66</x:v>
      </x:c>
      <x:c r="U95" s="0" t="n">
        <x:v>0</x:v>
      </x:c>
      <x:c r="V95" s="0" t="n">
        <x:v>0</x:v>
      </x:c>
      <x:c r="W95" s="0" t="n">
        <x:v>0</x:v>
      </x:c>
      <x:c r="X95" s="0" t="n">
        <x:v>0</x:v>
      </x:c>
      <x:c r="Y95" s="0" t="n">
        <x:v>0</x:v>
      </x:c>
      <x:c r="Z95" s="0" t="n">
        <x:v>2865.9</x:v>
      </x:c>
      <x:c r="AA95" s="0" t="n">
        <x:v>2865.9</x:v>
      </x:c>
      <x:c r="AB95" s="0" t="n">
        <x:v>0</x:v>
      </x:c>
      <x:c r="AC95" s="0" t="n">
        <x:v>0</x:v>
      </x:c>
      <x:c r="AD95" s="0" t="n">
        <x:v>0</x:v>
      </x:c>
      <x:c r="AE95" s="0" t="n">
        <x:v>0</x:v>
      </x:c>
      <x:c r="AF95" s="0" t="n">
        <x:v>0</x:v>
      </x:c>
      <x:c r="AG95" s="0" t="n">
        <x:v>0</x:v>
      </x:c>
      <x:c r="AH95" s="0" t="n">
        <x:v>0</x:v>
      </x:c>
      <x:c r="AI95" s="0" t="n">
        <x:v>0</x:v>
      </x:c>
      <x:c r="AJ95" s="0" t="n">
        <x:v>0</x:v>
      </x:c>
      <x:c r="AK95" s="0" t="n">
        <x:v>0</x:v>
      </x:c>
      <x:c r="AL95" s="0" t="n">
        <x:v>0</x:v>
      </x:c>
      <x:c r="AM95" s="0" t="n">
        <x:v>0</x:v>
      </x:c>
      <x:c r="AN95" s="0" t="n">
        <x:v>0</x:v>
      </x:c>
      <x:c r="AO95" s="0" t="n">
        <x:v>0</x:v>
      </x:c>
      <x:c r="AP95" s="0" t="n">
        <x:v>0</x:v>
      </x:c>
      <x:c r="AQ95" s="0" t="n">
        <x:v>0</x:v>
      </x:c>
      <x:c r="AR95" s="0" t="n">
        <x:v>0</x:v>
      </x:c>
      <x:c r="AS95" s="0" t="n">
        <x:v>2865.9</x:v>
      </x:c>
      <x:c r="AT95" s="0" t="n">
        <x:v>71.14</x:v>
      </x:c>
      <x:c r="AU95" s="0" t="n">
        <x:v>45.1</x:v>
      </x:c>
      <x:c r="AV95" s="0" t="n">
        <x:v>0</x:v>
      </x:c>
      <x:c r="AW95" s="0" t="n">
        <x:v>0</x:v>
      </x:c>
      <x:c r="AX95" s="0" t="n">
        <x:v>0</x:v>
      </x:c>
      <x:c r="AY95" s="0" t="n">
        <x:v>0</x:v>
      </x:c>
      <x:c r="AZ95" s="0" t="n">
        <x:v>0</x:v>
      </x:c>
      <x:c r="BA95" s="0" t="n">
        <x:v>0</x:v>
      </x:c>
      <x:c r="BB95" s="0" t="n">
        <x:v>0</x:v>
      </x:c>
      <x:c r="BC95" s="0" t="n">
        <x:v>0</x:v>
      </x:c>
      <x:c r="BD95" s="0" t="n">
        <x:v>0</x:v>
      </x:c>
      <x:c r="BE95" s="0" t="n">
        <x:v>145.37</x:v>
      </x:c>
      <x:c r="BF95" s="0" t="n">
        <x:v>0</x:v>
      </x:c>
      <x:c r="BG95" s="0" t="n">
        <x:v>190.47</x:v>
      </x:c>
      <x:c r="BH95" s="0" t="n">
        <x:v>116.24</x:v>
      </x:c>
      <x:c r="BI95" s="0" t="n">
        <x:v>85.98</x:v>
      </x:c>
      <x:c r="BJ95" s="0" t="n">
        <x:v>824.86</x:v>
      </x:c>
      <x:c r="BK95" s="0" t="n">
        <x:v>71.14</x:v>
      </x:c>
      <x:c r="BL95" s="0" t="n">
        <x:v>246.63</x:v>
      </x:c>
      <x:c r="BM95" s="0" t="n">
        <x:v>0</x:v>
      </x:c>
      <x:c r="BN95" s="0" t="n">
        <x:v>0</x:v>
      </x:c>
      <x:c r="BO95" s="0" t="n">
        <x:v>0</x:v>
      </x:c>
      <x:c r="BP95" s="0" t="n">
        <x:v>20.96</x:v>
      </x:c>
      <x:c r="BQ95" s="0" t="n">
        <x:v>7.48</x:v>
      </x:c>
      <x:c r="BR95" s="0" t="n">
        <x:v>31.45</x:v>
      </x:c>
      <x:c r="BS95" s="0" t="n">
        <x:v>11.23</x:v>
      </x:c>
      <x:c r="BT95" s="0" t="n">
        <x:v>52.42</x:v>
      </x:c>
      <x:c r="BU95" s="0" t="n">
        <x:v>18.72</x:v>
      </x:c>
      <x:c r="BV95" s="0" t="n">
        <x:v>29.95</x:v>
      </x:c>
      <x:c r="BW95" s="0" t="n">
        <x:v>0</x:v>
      </x:c>
      <x:c r="BX95" s="0" t="n">
        <x:v>59.91</x:v>
      </x:c>
      <x:c r="BY95" s="0" t="n">
        <x:v>0</x:v>
      </x:c>
      <x:c r="BZ95" s="0" t="n">
        <x:v>94.35</x:v>
      </x:c>
      <x:c r="CA95" s="0" t="n">
        <x:v>33.69</x:v>
      </x:c>
      <x:c r="CB95" s="0" t="n">
        <x:v>149.77</x:v>
      </x:c>
      <x:c r="CC95" s="0" t="n">
        <x:v>0</x:v>
      </x:c>
      <x:c r="CD95" s="0" t="n">
        <x:v>139.38</x:v>
      </x:c>
      <x:c r="CE95" s="0" t="n">
        <x:v>0</x:v>
      </x:c>
      <x:c r="CG95" s="25" t="s"/>
    </x:row>
    <x:row r="96" spans="1:92">
      <x:c r="A96" s="0" t="n">
        <x:v>179723</x:v>
      </x:c>
      <x:c r="B96" s="0" t="n">
        <x:v>131</x:v>
      </x:c>
      <x:c r="C96" s="0" t="s">
        <x:v>200</x:v>
      </x:c>
      <x:c r="D96" s="0" t="s">
        <x:v>201</x:v>
      </x:c>
      <x:c r="E96" s="0" t="s">
        <x:v>202</x:v>
      </x:c>
      <x:c r="F96" s="0" t="s">
        <x:v>203</x:v>
      </x:c>
      <x:c r="G96" s="0" t="s">
        <x:v>208</x:v>
      </x:c>
      <x:c r="H96" s="0" t="s">
        <x:v>205</x:v>
      </x:c>
      <x:c r="I96" s="0" t="n">
        <x:v>191.06</x:v>
      </x:c>
      <x:c r="J96" s="0" t="n">
        <x:v>199.7</x:v>
      </x:c>
      <x:c r="K96" s="0" t="s">
        <x:v>178</x:v>
      </x:c>
      <x:c r="L96" s="0" t="s">
        <x:v>75</x:v>
      </x:c>
      <x:c r="M96" s="24">
        <x:v>43159</x:v>
      </x:c>
      <x:c r="N96" s="24">
        <x:v>43159</x:v>
      </x:c>
      <x:c r="O96" s="25" t="n">
        <x:v>1</x:v>
      </x:c>
      <x:c r="P96" s="0" t="n">
        <x:v>13</x:v>
      </x:c>
      <x:c r="Q96" s="0" t="n">
        <x:v>2383.04</x:v>
      </x:c>
      <x:c r="R96" s="0" t="n">
        <x:v>0</x:v>
      </x:c>
      <x:c r="S96" s="0" t="n">
        <x:v>0</x:v>
      </x:c>
      <x:c r="T96" s="0" t="n">
        <x:v>2383.04</x:v>
      </x:c>
      <x:c r="U96" s="0" t="n">
        <x:v>0</x:v>
      </x:c>
      <x:c r="V96" s="0" t="n">
        <x:v>0</x:v>
      </x:c>
      <x:c r="W96" s="0" t="n">
        <x:v>0</x:v>
      </x:c>
      <x:c r="X96" s="0" t="n">
        <x:v>0</x:v>
      </x:c>
      <x:c r="Y96" s="0" t="n">
        <x:v>0</x:v>
      </x:c>
      <x:c r="Z96" s="0" t="n">
        <x:v>2483.78</x:v>
      </x:c>
      <x:c r="AA96" s="0" t="n">
        <x:v>2483.78</x:v>
      </x:c>
      <x:c r="AB96" s="0" t="n">
        <x:v>0</x:v>
      </x:c>
      <x:c r="AC96" s="0" t="n">
        <x:v>0</x:v>
      </x:c>
      <x:c r="AD96" s="0" t="n">
        <x:v>0</x:v>
      </x:c>
      <x:c r="AE96" s="0" t="n">
        <x:v>0</x:v>
      </x:c>
      <x:c r="AF96" s="0" t="n">
        <x:v>0</x:v>
      </x:c>
      <x:c r="AG96" s="0" t="n">
        <x:v>0</x:v>
      </x:c>
      <x:c r="AH96" s="0" t="n">
        <x:v>0</x:v>
      </x:c>
      <x:c r="AI96" s="0" t="n">
        <x:v>0</x:v>
      </x:c>
      <x:c r="AJ96" s="0" t="n">
        <x:v>0</x:v>
      </x:c>
      <x:c r="AK96" s="0" t="n">
        <x:v>0</x:v>
      </x:c>
      <x:c r="AL96" s="0" t="n">
        <x:v>0</x:v>
      </x:c>
      <x:c r="AM96" s="0" t="n">
        <x:v>0</x:v>
      </x:c>
      <x:c r="AN96" s="0" t="n">
        <x:v>0</x:v>
      </x:c>
      <x:c r="AO96" s="0" t="n">
        <x:v>0</x:v>
      </x:c>
      <x:c r="AP96" s="0" t="n">
        <x:v>0</x:v>
      </x:c>
      <x:c r="AQ96" s="0" t="n">
        <x:v>0</x:v>
      </x:c>
      <x:c r="AR96" s="0" t="n">
        <x:v>0</x:v>
      </x:c>
      <x:c r="AS96" s="0" t="n">
        <x:v>2483.78</x:v>
      </x:c>
      <x:c r="AT96" s="0" t="n">
        <x:v>61.65</x:v>
      </x:c>
      <x:c r="AU96" s="0" t="n">
        <x:v>39.09</x:v>
      </x:c>
      <x:c r="AV96" s="0" t="n">
        <x:v>0</x:v>
      </x:c>
      <x:c r="AW96" s="0" t="n">
        <x:v>0</x:v>
      </x:c>
      <x:c r="AX96" s="0" t="n">
        <x:v>0</x:v>
      </x:c>
      <x:c r="AY96" s="0" t="n">
        <x:v>0</x:v>
      </x:c>
      <x:c r="AZ96" s="0" t="n">
        <x:v>0</x:v>
      </x:c>
      <x:c r="BA96" s="0" t="n">
        <x:v>0</x:v>
      </x:c>
      <x:c r="BB96" s="0" t="n">
        <x:v>0</x:v>
      </x:c>
      <x:c r="BC96" s="0" t="n">
        <x:v>0</x:v>
      </x:c>
      <x:c r="BD96" s="0" t="n">
        <x:v>0</x:v>
      </x:c>
      <x:c r="BE96" s="0" t="n">
        <x:v>125.99</x:v>
      </x:c>
      <x:c r="BF96" s="0" t="n">
        <x:v>0</x:v>
      </x:c>
      <x:c r="BG96" s="0" t="n">
        <x:v>165.08</x:v>
      </x:c>
      <x:c r="BH96" s="0" t="n">
        <x:v>100.74</x:v>
      </x:c>
      <x:c r="BI96" s="0" t="n">
        <x:v>74.51</x:v>
      </x:c>
      <x:c r="BJ96" s="0" t="n">
        <x:v>714.88</x:v>
      </x:c>
      <x:c r="BK96" s="0" t="n">
        <x:v>61.65</x:v>
      </x:c>
      <x:c r="BL96" s="0" t="n">
        <x:v>213.75</x:v>
      </x:c>
      <x:c r="BM96" s="0" t="n">
        <x:v>0</x:v>
      </x:c>
      <x:c r="BN96" s="0" t="n">
        <x:v>0</x:v>
      </x:c>
      <x:c r="BO96" s="0" t="n">
        <x:v>0</x:v>
      </x:c>
      <x:c r="BP96" s="0" t="n">
        <x:v>18.17</x:v>
      </x:c>
      <x:c r="BQ96" s="0" t="n">
        <x:v>6.49</x:v>
      </x:c>
      <x:c r="BR96" s="0" t="n">
        <x:v>27.25</x:v>
      </x:c>
      <x:c r="BS96" s="0" t="n">
        <x:v>9.73</x:v>
      </x:c>
      <x:c r="BT96" s="0" t="n">
        <x:v>45.43</x:v>
      </x:c>
      <x:c r="BU96" s="0" t="n">
        <x:v>16.22</x:v>
      </x:c>
      <x:c r="BV96" s="0" t="n">
        <x:v>25.96</x:v>
      </x:c>
      <x:c r="BW96" s="0" t="n">
        <x:v>0</x:v>
      </x:c>
      <x:c r="BX96" s="0" t="n">
        <x:v>51.92</x:v>
      </x:c>
      <x:c r="BY96" s="0" t="n">
        <x:v>0</x:v>
      </x:c>
      <x:c r="BZ96" s="0" t="n">
        <x:v>81.77</x:v>
      </x:c>
      <x:c r="CA96" s="0" t="n">
        <x:v>29.2</x:v>
      </x:c>
      <x:c r="CB96" s="0" t="n">
        <x:v>129.8</x:v>
      </x:c>
      <x:c r="CC96" s="0" t="n">
        <x:v>0</x:v>
      </x:c>
      <x:c r="CD96" s="0" t="n">
        <x:v>120.8</x:v>
      </x:c>
      <x:c r="CE96" s="0" t="n">
        <x:v>0</x:v>
      </x:c>
      <x:c r="CG96" s="25" t="s"/>
    </x:row>
    <x:row r="97" spans="1:92">
      <x:c r="A97" s="0" t="n">
        <x:v>183552</x:v>
      </x:c>
      <x:c r="B97" s="0" t="n">
        <x:v>131</x:v>
      </x:c>
      <x:c r="C97" s="0" t="s">
        <x:v>200</x:v>
      </x:c>
      <x:c r="D97" s="0" t="s">
        <x:v>201</x:v>
      </x:c>
      <x:c r="E97" s="0" t="s">
        <x:v>202</x:v>
      </x:c>
      <x:c r="F97" s="0" t="s">
        <x:v>203</x:v>
      </x:c>
      <x:c r="G97" s="0" t="s">
        <x:v>209</x:v>
      </x:c>
      <x:c r="H97" s="0" t="s">
        <x:v>205</x:v>
      </x:c>
      <x:c r="I97" s="0" t="n">
        <x:v>191.06</x:v>
      </x:c>
      <x:c r="J97" s="0" t="n">
        <x:v>199.7</x:v>
      </x:c>
      <x:c r="K97" s="0" t="s">
        <x:v>178</x:v>
      </x:c>
      <x:c r="L97" s="0" t="s">
        <x:v>75</x:v>
      </x:c>
      <x:c r="M97" s="24">
        <x:v>43174</x:v>
      </x:c>
      <x:c r="N97" s="24">
        <x:v>43175</x:v>
      </x:c>
      <x:c r="O97" s="25" t="n">
        <x:v>2</x:v>
      </x:c>
      <x:c r="P97" s="0" t="n">
        <x:v>15</x:v>
      </x:c>
      <x:c r="Q97" s="0" t="n">
        <x:v>2749.66</x:v>
      </x:c>
      <x:c r="R97" s="0" t="n">
        <x:v>0</x:v>
      </x:c>
      <x:c r="S97" s="0" t="n">
        <x:v>0</x:v>
      </x:c>
      <x:c r="T97" s="0" t="n">
        <x:v>2749.66</x:v>
      </x:c>
      <x:c r="U97" s="0" t="n">
        <x:v>0</x:v>
      </x:c>
      <x:c r="V97" s="0" t="n">
        <x:v>0</x:v>
      </x:c>
      <x:c r="W97" s="0" t="n">
        <x:v>0</x:v>
      </x:c>
      <x:c r="X97" s="0" t="n">
        <x:v>0</x:v>
      </x:c>
      <x:c r="Y97" s="0" t="n">
        <x:v>0</x:v>
      </x:c>
      <x:c r="Z97" s="0" t="n">
        <x:v>2865.9</x:v>
      </x:c>
      <x:c r="AA97" s="0" t="n">
        <x:v>2865.9</x:v>
      </x:c>
      <x:c r="AB97" s="0" t="n">
        <x:v>0</x:v>
      </x:c>
      <x:c r="AC97" s="0" t="n">
        <x:v>0</x:v>
      </x:c>
      <x:c r="AD97" s="0" t="n">
        <x:v>0</x:v>
      </x:c>
      <x:c r="AE97" s="0" t="n">
        <x:v>0</x:v>
      </x:c>
      <x:c r="AF97" s="0" t="n">
        <x:v>0</x:v>
      </x:c>
      <x:c r="AG97" s="0" t="n">
        <x:v>0</x:v>
      </x:c>
      <x:c r="AH97" s="0" t="n">
        <x:v>0</x:v>
      </x:c>
      <x:c r="AI97" s="0" t="n">
        <x:v>0</x:v>
      </x:c>
      <x:c r="AJ97" s="0" t="n">
        <x:v>0</x:v>
      </x:c>
      <x:c r="AK97" s="0" t="n">
        <x:v>0</x:v>
      </x:c>
      <x:c r="AL97" s="0" t="n">
        <x:v>0</x:v>
      </x:c>
      <x:c r="AM97" s="0" t="n">
        <x:v>0</x:v>
      </x:c>
      <x:c r="AN97" s="0" t="n">
        <x:v>0</x:v>
      </x:c>
      <x:c r="AO97" s="0" t="n">
        <x:v>0</x:v>
      </x:c>
      <x:c r="AP97" s="0" t="n">
        <x:v>0</x:v>
      </x:c>
      <x:c r="AQ97" s="0" t="n">
        <x:v>0</x:v>
      </x:c>
      <x:c r="AR97" s="0" t="n">
        <x:v>0</x:v>
      </x:c>
      <x:c r="AS97" s="0" t="n">
        <x:v>2865.9</x:v>
      </x:c>
      <x:c r="AT97" s="0" t="n">
        <x:v>71.14</x:v>
      </x:c>
      <x:c r="AU97" s="0" t="n">
        <x:v>45.1</x:v>
      </x:c>
      <x:c r="AV97" s="0" t="n">
        <x:v>0</x:v>
      </x:c>
      <x:c r="AW97" s="0" t="n">
        <x:v>0</x:v>
      </x:c>
      <x:c r="AX97" s="0" t="n">
        <x:v>0</x:v>
      </x:c>
      <x:c r="AY97" s="0" t="n">
        <x:v>0</x:v>
      </x:c>
      <x:c r="AZ97" s="0" t="n">
        <x:v>0</x:v>
      </x:c>
      <x:c r="BA97" s="0" t="n">
        <x:v>0</x:v>
      </x:c>
      <x:c r="BB97" s="0" t="n">
        <x:v>0</x:v>
      </x:c>
      <x:c r="BC97" s="0" t="n">
        <x:v>0</x:v>
      </x:c>
      <x:c r="BD97" s="0" t="n">
        <x:v>0</x:v>
      </x:c>
      <x:c r="BE97" s="0" t="n">
        <x:v>145.37</x:v>
      </x:c>
      <x:c r="BF97" s="0" t="n">
        <x:v>0</x:v>
      </x:c>
      <x:c r="BG97" s="0" t="n">
        <x:v>190.47</x:v>
      </x:c>
      <x:c r="BH97" s="0" t="n">
        <x:v>116.24</x:v>
      </x:c>
      <x:c r="BI97" s="0" t="n">
        <x:v>85.98</x:v>
      </x:c>
      <x:c r="BJ97" s="0" t="n">
        <x:v>824.86</x:v>
      </x:c>
      <x:c r="BK97" s="0" t="n">
        <x:v>71.14</x:v>
      </x:c>
      <x:c r="BL97" s="0" t="n">
        <x:v>246.63</x:v>
      </x:c>
      <x:c r="BM97" s="0" t="n">
        <x:v>0</x:v>
      </x:c>
      <x:c r="BN97" s="0" t="n">
        <x:v>0</x:v>
      </x:c>
      <x:c r="BO97" s="0" t="n">
        <x:v>0</x:v>
      </x:c>
      <x:c r="BP97" s="0" t="n">
        <x:v>20.96</x:v>
      </x:c>
      <x:c r="BQ97" s="0" t="n">
        <x:v>7.48</x:v>
      </x:c>
      <x:c r="BR97" s="0" t="n">
        <x:v>31.45</x:v>
      </x:c>
      <x:c r="BS97" s="0" t="n">
        <x:v>11.23</x:v>
      </x:c>
      <x:c r="BT97" s="0" t="n">
        <x:v>52.42</x:v>
      </x:c>
      <x:c r="BU97" s="0" t="n">
        <x:v>18.72</x:v>
      </x:c>
      <x:c r="BV97" s="0" t="n">
        <x:v>29.95</x:v>
      </x:c>
      <x:c r="BW97" s="0" t="n">
        <x:v>0</x:v>
      </x:c>
      <x:c r="BX97" s="0" t="n">
        <x:v>59.91</x:v>
      </x:c>
      <x:c r="BY97" s="0" t="n">
        <x:v>0</x:v>
      </x:c>
      <x:c r="BZ97" s="0" t="n">
        <x:v>94.35</x:v>
      </x:c>
      <x:c r="CA97" s="0" t="n">
        <x:v>33.69</x:v>
      </x:c>
      <x:c r="CB97" s="0" t="n">
        <x:v>149.77</x:v>
      </x:c>
      <x:c r="CC97" s="0" t="n">
        <x:v>0</x:v>
      </x:c>
      <x:c r="CD97" s="0" t="n">
        <x:v>139.38</x:v>
      </x:c>
      <x:c r="CE97" s="0" t="n">
        <x:v>0</x:v>
      </x:c>
      <x:c r="CG97" s="25" t="s"/>
    </x:row>
    <x:row r="98" spans="1:92">
      <x:c r="A98" s="0" t="n">
        <x:v>187754</x:v>
      </x:c>
      <x:c r="B98" s="0" t="n">
        <x:v>131</x:v>
      </x:c>
      <x:c r="C98" s="0" t="s">
        <x:v>200</x:v>
      </x:c>
      <x:c r="D98" s="0" t="s">
        <x:v>201</x:v>
      </x:c>
      <x:c r="E98" s="0" t="s">
        <x:v>202</x:v>
      </x:c>
      <x:c r="F98" s="0" t="s">
        <x:v>203</x:v>
      </x:c>
      <x:c r="G98" s="0" t="s">
        <x:v>210</x:v>
      </x:c>
      <x:c r="H98" s="0" t="s">
        <x:v>205</x:v>
      </x:c>
      <x:c r="I98" s="0" t="n">
        <x:v>191.06</x:v>
      </x:c>
      <x:c r="J98" s="0" t="n">
        <x:v>199.7</x:v>
      </x:c>
      <x:c r="K98" s="0" t="s">
        <x:v>178</x:v>
      </x:c>
      <x:c r="L98" s="0" t="s">
        <x:v>75</x:v>
      </x:c>
      <x:c r="M98" s="24">
        <x:v>43190</x:v>
      </x:c>
      <x:c r="N98" s="24">
        <x:v>43187</x:v>
      </x:c>
      <x:c r="O98" s="25" t="n">
        <x:v>2</x:v>
      </x:c>
      <x:c r="P98" s="0" t="n">
        <x:v>16</x:v>
      </x:c>
      <x:c r="Q98" s="0" t="n">
        <x:v>2932.97</x:v>
      </x:c>
      <x:c r="R98" s="0" t="n">
        <x:v>0</x:v>
      </x:c>
      <x:c r="S98" s="0" t="n">
        <x:v>0</x:v>
      </x:c>
      <x:c r="T98" s="0" t="n">
        <x:v>2932.97</x:v>
      </x:c>
      <x:c r="U98" s="0" t="n">
        <x:v>0</x:v>
      </x:c>
      <x:c r="V98" s="0" t="n">
        <x:v>0</x:v>
      </x:c>
      <x:c r="W98" s="0" t="n">
        <x:v>0</x:v>
      </x:c>
      <x:c r="X98" s="0" t="n">
        <x:v>0</x:v>
      </x:c>
      <x:c r="Y98" s="0" t="n">
        <x:v>0</x:v>
      </x:c>
      <x:c r="Z98" s="0" t="n">
        <x:v>3056.96</x:v>
      </x:c>
      <x:c r="AA98" s="0" t="n">
        <x:v>3056.96</x:v>
      </x:c>
      <x:c r="AB98" s="0" t="n">
        <x:v>0</x:v>
      </x:c>
      <x:c r="AC98" s="0" t="n">
        <x:v>0</x:v>
      </x:c>
      <x:c r="AD98" s="0" t="n">
        <x:v>0</x:v>
      </x:c>
      <x:c r="AE98" s="0" t="n">
        <x:v>0</x:v>
      </x:c>
      <x:c r="AF98" s="0" t="n">
        <x:v>0</x:v>
      </x:c>
      <x:c r="AG98" s="0" t="n">
        <x:v>0</x:v>
      </x:c>
      <x:c r="AH98" s="0" t="n">
        <x:v>0</x:v>
      </x:c>
      <x:c r="AI98" s="0" t="n">
        <x:v>0</x:v>
      </x:c>
      <x:c r="AJ98" s="0" t="n">
        <x:v>0</x:v>
      </x:c>
      <x:c r="AK98" s="0" t="n">
        <x:v>0</x:v>
      </x:c>
      <x:c r="AL98" s="0" t="n">
        <x:v>0</x:v>
      </x:c>
      <x:c r="AM98" s="0" t="n">
        <x:v>0</x:v>
      </x:c>
      <x:c r="AN98" s="0" t="n">
        <x:v>0</x:v>
      </x:c>
      <x:c r="AO98" s="0" t="n">
        <x:v>0</x:v>
      </x:c>
      <x:c r="AP98" s="0" t="n">
        <x:v>0</x:v>
      </x:c>
      <x:c r="AQ98" s="0" t="n">
        <x:v>0</x:v>
      </x:c>
      <x:c r="AR98" s="0" t="n">
        <x:v>0</x:v>
      </x:c>
      <x:c r="AS98" s="0" t="n">
        <x:v>3056.96</x:v>
      </x:c>
      <x:c r="AT98" s="0" t="n">
        <x:v>75.88</x:v>
      </x:c>
      <x:c r="AU98" s="0" t="n">
        <x:v>48.11</x:v>
      </x:c>
      <x:c r="AV98" s="0" t="n">
        <x:v>0</x:v>
      </x:c>
      <x:c r="AW98" s="0" t="n">
        <x:v>0</x:v>
      </x:c>
      <x:c r="AX98" s="0" t="n">
        <x:v>0</x:v>
      </x:c>
      <x:c r="AY98" s="0" t="n">
        <x:v>0</x:v>
      </x:c>
      <x:c r="AZ98" s="0" t="n">
        <x:v>0</x:v>
      </x:c>
      <x:c r="BA98" s="0" t="n">
        <x:v>0</x:v>
      </x:c>
      <x:c r="BB98" s="0" t="n">
        <x:v>0</x:v>
      </x:c>
      <x:c r="BC98" s="0" t="n">
        <x:v>0</x:v>
      </x:c>
      <x:c r="BD98" s="0" t="n">
        <x:v>0</x:v>
      </x:c>
      <x:c r="BE98" s="0" t="n">
        <x:v>155.06</x:v>
      </x:c>
      <x:c r="BF98" s="0" t="n">
        <x:v>0</x:v>
      </x:c>
      <x:c r="BG98" s="0" t="n">
        <x:v>203.17</x:v>
      </x:c>
      <x:c r="BH98" s="0" t="n">
        <x:v>123.99</x:v>
      </x:c>
      <x:c r="BI98" s="0" t="n">
        <x:v>91.71</x:v>
      </x:c>
      <x:c r="BJ98" s="0" t="n">
        <x:v>879.85</x:v>
      </x:c>
      <x:c r="BK98" s="0" t="n">
        <x:v>75.88</x:v>
      </x:c>
      <x:c r="BL98" s="0" t="n">
        <x:v>263.07</x:v>
      </x:c>
      <x:c r="BM98" s="0" t="n">
        <x:v>0</x:v>
      </x:c>
      <x:c r="BN98" s="0" t="n">
        <x:v>0</x:v>
      </x:c>
      <x:c r="BO98" s="0" t="n">
        <x:v>0</x:v>
      </x:c>
      <x:c r="BP98" s="0" t="n">
        <x:v>22.36</x:v>
      </x:c>
      <x:c r="BQ98" s="0" t="n">
        <x:v>7.98</x:v>
      </x:c>
      <x:c r="BR98" s="0" t="n">
        <x:v>33.54</x:v>
      </x:c>
      <x:c r="BS98" s="0" t="n">
        <x:v>11.98</x:v>
      </x:c>
      <x:c r="BT98" s="0" t="n">
        <x:v>55.91</x:v>
      </x:c>
      <x:c r="BU98" s="0" t="n">
        <x:v>19.97</x:v>
      </x:c>
      <x:c r="BV98" s="0" t="n">
        <x:v>31.95</x:v>
      </x:c>
      <x:c r="BW98" s="0" t="n">
        <x:v>0</x:v>
      </x:c>
      <x:c r="BX98" s="0" t="n">
        <x:v>63.9</x:v>
      </x:c>
      <x:c r="BY98" s="0" t="n">
        <x:v>0</x:v>
      </x:c>
      <x:c r="BZ98" s="0" t="n">
        <x:v>100.64</x:v>
      </x:c>
      <x:c r="CA98" s="0" t="n">
        <x:v>35.94</x:v>
      </x:c>
      <x:c r="CB98" s="0" t="n">
        <x:v>159.76</x:v>
      </x:c>
      <x:c r="CC98" s="0" t="n">
        <x:v>0</x:v>
      </x:c>
      <x:c r="CD98" s="0" t="n">
        <x:v>148.68</x:v>
      </x:c>
      <x:c r="CE98" s="0" t="n">
        <x:v>0</x:v>
      </x:c>
      <x:c r="CG98" s="25" t="s"/>
    </x:row>
    <x:row r="99" spans="1:92">
      <x:c r="A99" s="0" t="n">
        <x:v>193588</x:v>
      </x:c>
      <x:c r="B99" s="0" t="n">
        <x:v>131</x:v>
      </x:c>
      <x:c r="C99" s="0" t="s">
        <x:v>200</x:v>
      </x:c>
      <x:c r="D99" s="0" t="s">
        <x:v>201</x:v>
      </x:c>
      <x:c r="E99" s="0" t="s">
        <x:v>202</x:v>
      </x:c>
      <x:c r="F99" s="0" t="s">
        <x:v>203</x:v>
      </x:c>
      <x:c r="G99" s="0" t="s">
        <x:v>211</x:v>
      </x:c>
      <x:c r="H99" s="0" t="s">
        <x:v>205</x:v>
      </x:c>
      <x:c r="I99" s="0" t="n">
        <x:v>191.06</x:v>
      </x:c>
      <x:c r="J99" s="0" t="n">
        <x:v>199.7</x:v>
      </x:c>
      <x:c r="K99" s="0" t="s">
        <x:v>178</x:v>
      </x:c>
      <x:c r="L99" s="0" t="s">
        <x:v>75</x:v>
      </x:c>
      <x:c r="M99" s="24">
        <x:v>43205</x:v>
      </x:c>
      <x:c r="N99" s="24">
        <x:v>43204</x:v>
      </x:c>
      <x:c r="O99" s="25" t="n">
        <x:v>2</x:v>
      </x:c>
      <x:c r="P99" s="0" t="n">
        <x:v>15</x:v>
      </x:c>
      <x:c r="Q99" s="0" t="n">
        <x:v>2749.66</x:v>
      </x:c>
      <x:c r="R99" s="0" t="n">
        <x:v>0</x:v>
      </x:c>
      <x:c r="S99" s="0" t="n">
        <x:v>0</x:v>
      </x:c>
      <x:c r="T99" s="0" t="n">
        <x:v>2749.66</x:v>
      </x:c>
      <x:c r="U99" s="0" t="n">
        <x:v>0</x:v>
      </x:c>
      <x:c r="V99" s="0" t="n">
        <x:v>0</x:v>
      </x:c>
      <x:c r="W99" s="0" t="n">
        <x:v>0</x:v>
      </x:c>
      <x:c r="X99" s="0" t="n">
        <x:v>0</x:v>
      </x:c>
      <x:c r="Y99" s="0" t="n">
        <x:v>0</x:v>
      </x:c>
      <x:c r="Z99" s="0" t="n">
        <x:v>2865.9</x:v>
      </x:c>
      <x:c r="AA99" s="0" t="n">
        <x:v>2865.9</x:v>
      </x:c>
      <x:c r="AB99" s="0" t="n">
        <x:v>0</x:v>
      </x:c>
      <x:c r="AC99" s="0" t="n">
        <x:v>0</x:v>
      </x:c>
      <x:c r="AD99" s="0" t="n">
        <x:v>0</x:v>
      </x:c>
      <x:c r="AE99" s="0" t="n">
        <x:v>0</x:v>
      </x:c>
      <x:c r="AF99" s="0" t="n">
        <x:v>0</x:v>
      </x:c>
      <x:c r="AG99" s="0" t="n">
        <x:v>0</x:v>
      </x:c>
      <x:c r="AH99" s="0" t="n">
        <x:v>0</x:v>
      </x:c>
      <x:c r="AI99" s="0" t="n">
        <x:v>0</x:v>
      </x:c>
      <x:c r="AJ99" s="0" t="n">
        <x:v>0</x:v>
      </x:c>
      <x:c r="AK99" s="0" t="n">
        <x:v>0</x:v>
      </x:c>
      <x:c r="AL99" s="0" t="n">
        <x:v>0</x:v>
      </x:c>
      <x:c r="AM99" s="0" t="n">
        <x:v>0</x:v>
      </x:c>
      <x:c r="AN99" s="0" t="n">
        <x:v>0</x:v>
      </x:c>
      <x:c r="AO99" s="0" t="n">
        <x:v>0</x:v>
      </x:c>
      <x:c r="AP99" s="0" t="n">
        <x:v>0</x:v>
      </x:c>
      <x:c r="AQ99" s="0" t="n">
        <x:v>0</x:v>
      </x:c>
      <x:c r="AR99" s="0" t="n">
        <x:v>0</x:v>
      </x:c>
      <x:c r="AS99" s="0" t="n">
        <x:v>2865.9</x:v>
      </x:c>
      <x:c r="AT99" s="0" t="n">
        <x:v>71.14</x:v>
      </x:c>
      <x:c r="AU99" s="0" t="n">
        <x:v>45.1</x:v>
      </x:c>
      <x:c r="AV99" s="0" t="n">
        <x:v>0</x:v>
      </x:c>
      <x:c r="AW99" s="0" t="n">
        <x:v>0</x:v>
      </x:c>
      <x:c r="AX99" s="0" t="n">
        <x:v>0</x:v>
      </x:c>
      <x:c r="AY99" s="0" t="n">
        <x:v>0</x:v>
      </x:c>
      <x:c r="AZ99" s="0" t="n">
        <x:v>0</x:v>
      </x:c>
      <x:c r="BA99" s="0" t="n">
        <x:v>0</x:v>
      </x:c>
      <x:c r="BB99" s="0" t="n">
        <x:v>0</x:v>
      </x:c>
      <x:c r="BC99" s="0" t="n">
        <x:v>0</x:v>
      </x:c>
      <x:c r="BD99" s="0" t="n">
        <x:v>0</x:v>
      </x:c>
      <x:c r="BE99" s="0" t="n">
        <x:v>145.37</x:v>
      </x:c>
      <x:c r="BF99" s="0" t="n">
        <x:v>0</x:v>
      </x:c>
      <x:c r="BG99" s="0" t="n">
        <x:v>190.47</x:v>
      </x:c>
      <x:c r="BH99" s="0" t="n">
        <x:v>116.24</x:v>
      </x:c>
      <x:c r="BI99" s="0" t="n">
        <x:v>85.98</x:v>
      </x:c>
      <x:c r="BJ99" s="0" t="n">
        <x:v>824.86</x:v>
      </x:c>
      <x:c r="BK99" s="0" t="n">
        <x:v>71.14</x:v>
      </x:c>
      <x:c r="BL99" s="0" t="n">
        <x:v>246.63</x:v>
      </x:c>
      <x:c r="BM99" s="0" t="n">
        <x:v>0</x:v>
      </x:c>
      <x:c r="BN99" s="0" t="n">
        <x:v>0</x:v>
      </x:c>
      <x:c r="BO99" s="0" t="n">
        <x:v>0</x:v>
      </x:c>
      <x:c r="BP99" s="0" t="n">
        <x:v>20.96</x:v>
      </x:c>
      <x:c r="BQ99" s="0" t="n">
        <x:v>7.48</x:v>
      </x:c>
      <x:c r="BR99" s="0" t="n">
        <x:v>31.45</x:v>
      </x:c>
      <x:c r="BS99" s="0" t="n">
        <x:v>11.23</x:v>
      </x:c>
      <x:c r="BT99" s="0" t="n">
        <x:v>52.42</x:v>
      </x:c>
      <x:c r="BU99" s="0" t="n">
        <x:v>18.72</x:v>
      </x:c>
      <x:c r="BV99" s="0" t="n">
        <x:v>29.95</x:v>
      </x:c>
      <x:c r="BW99" s="0" t="n">
        <x:v>0</x:v>
      </x:c>
      <x:c r="BX99" s="0" t="n">
        <x:v>59.91</x:v>
      </x:c>
      <x:c r="BY99" s="0" t="n">
        <x:v>0</x:v>
      </x:c>
      <x:c r="BZ99" s="0" t="n">
        <x:v>94.35</x:v>
      </x:c>
      <x:c r="CA99" s="0" t="n">
        <x:v>33.69</x:v>
      </x:c>
      <x:c r="CB99" s="0" t="n">
        <x:v>149.77</x:v>
      </x:c>
      <x:c r="CC99" s="0" t="n">
        <x:v>0</x:v>
      </x:c>
      <x:c r="CD99" s="0" t="n">
        <x:v>139.38</x:v>
      </x:c>
      <x:c r="CE99" s="0" t="n">
        <x:v>0</x:v>
      </x:c>
      <x:c r="CG99" s="25" t="s"/>
    </x:row>
    <x:row r="100" spans="1:92">
      <x:c r="A100" s="0" t="n">
        <x:v>197431</x:v>
      </x:c>
      <x:c r="B100" s="0" t="n">
        <x:v>131</x:v>
      </x:c>
      <x:c r="C100" s="0" t="s">
        <x:v>200</x:v>
      </x:c>
      <x:c r="D100" s="0" t="s">
        <x:v>201</x:v>
      </x:c>
      <x:c r="E100" s="0" t="s">
        <x:v>202</x:v>
      </x:c>
      <x:c r="F100" s="0" t="s">
        <x:v>203</x:v>
      </x:c>
      <x:c r="G100" s="0" t="s">
        <x:v>212</x:v>
      </x:c>
      <x:c r="H100" s="0" t="s">
        <x:v>205</x:v>
      </x:c>
      <x:c r="I100" s="0" t="n">
        <x:v>191.06</x:v>
      </x:c>
      <x:c r="J100" s="0" t="n">
        <x:v>199.7</x:v>
      </x:c>
      <x:c r="K100" s="0" t="s">
        <x:v>178</x:v>
      </x:c>
      <x:c r="L100" s="0" t="s">
        <x:v>75</x:v>
      </x:c>
      <x:c r="M100" s="24">
        <x:v>43220</x:v>
      </x:c>
      <x:c r="N100" s="24">
        <x:v>43220</x:v>
      </x:c>
      <x:c r="O100" s="25" t="n">
        <x:v>2</x:v>
      </x:c>
      <x:c r="P100" s="0" t="n">
        <x:v>15</x:v>
      </x:c>
      <x:c r="Q100" s="0" t="n">
        <x:v>2749.66</x:v>
      </x:c>
      <x:c r="R100" s="0" t="n">
        <x:v>0</x:v>
      </x:c>
      <x:c r="S100" s="0" t="n">
        <x:v>0</x:v>
      </x:c>
      <x:c r="T100" s="0" t="n">
        <x:v>2749.66</x:v>
      </x:c>
      <x:c r="U100" s="0" t="n">
        <x:v>0</x:v>
      </x:c>
      <x:c r="V100" s="0" t="n">
        <x:v>0</x:v>
      </x:c>
      <x:c r="W100" s="0" t="n">
        <x:v>0</x:v>
      </x:c>
      <x:c r="X100" s="0" t="n">
        <x:v>0</x:v>
      </x:c>
      <x:c r="Y100" s="0" t="n">
        <x:v>0</x:v>
      </x:c>
      <x:c r="Z100" s="0" t="n">
        <x:v>2865.9</x:v>
      </x:c>
      <x:c r="AA100" s="0" t="n">
        <x:v>2865.9</x:v>
      </x:c>
      <x:c r="AB100" s="0" t="n">
        <x:v>0</x:v>
      </x:c>
      <x:c r="AC100" s="0" t="n">
        <x:v>0</x:v>
      </x:c>
      <x:c r="AD100" s="0" t="n">
        <x:v>0</x:v>
      </x:c>
      <x:c r="AE100" s="0" t="n">
        <x:v>0</x:v>
      </x:c>
      <x:c r="AF100" s="0" t="n">
        <x:v>0</x:v>
      </x:c>
      <x:c r="AG100" s="0" t="n">
        <x:v>0</x:v>
      </x:c>
      <x:c r="AH100" s="0" t="n">
        <x:v>0</x:v>
      </x:c>
      <x:c r="AI100" s="0" t="n">
        <x:v>0</x:v>
      </x:c>
      <x:c r="AJ100" s="0" t="n">
        <x:v>0</x:v>
      </x:c>
      <x:c r="AK100" s="0" t="n">
        <x:v>0</x:v>
      </x:c>
      <x:c r="AL100" s="0" t="n">
        <x:v>0</x:v>
      </x:c>
      <x:c r="AM100" s="0" t="n">
        <x:v>0</x:v>
      </x:c>
      <x:c r="AN100" s="0" t="n">
        <x:v>0</x:v>
      </x:c>
      <x:c r="AO100" s="0" t="n">
        <x:v>0</x:v>
      </x:c>
      <x:c r="AP100" s="0" t="n">
        <x:v>0</x:v>
      </x:c>
      <x:c r="AQ100" s="0" t="n">
        <x:v>0</x:v>
      </x:c>
      <x:c r="AR100" s="0" t="n">
        <x:v>0</x:v>
      </x:c>
      <x:c r="AS100" s="0" t="n">
        <x:v>2865.9</x:v>
      </x:c>
      <x:c r="AT100" s="0" t="n">
        <x:v>71.14</x:v>
      </x:c>
      <x:c r="AU100" s="0" t="n">
        <x:v>45.1</x:v>
      </x:c>
      <x:c r="AV100" s="0" t="n">
        <x:v>0</x:v>
      </x:c>
      <x:c r="AW100" s="0" t="n">
        <x:v>0</x:v>
      </x:c>
      <x:c r="AX100" s="0" t="n">
        <x:v>0</x:v>
      </x:c>
      <x:c r="AY100" s="0" t="n">
        <x:v>0</x:v>
      </x:c>
      <x:c r="AZ100" s="0" t="n">
        <x:v>0</x:v>
      </x:c>
      <x:c r="BA100" s="0" t="n">
        <x:v>0</x:v>
      </x:c>
      <x:c r="BB100" s="0" t="n">
        <x:v>0</x:v>
      </x:c>
      <x:c r="BC100" s="0" t="n">
        <x:v>0</x:v>
      </x:c>
      <x:c r="BD100" s="0" t="n">
        <x:v>0</x:v>
      </x:c>
      <x:c r="BE100" s="0" t="n">
        <x:v>145.37</x:v>
      </x:c>
      <x:c r="BF100" s="0" t="n">
        <x:v>0</x:v>
      </x:c>
      <x:c r="BG100" s="0" t="n">
        <x:v>190.47</x:v>
      </x:c>
      <x:c r="BH100" s="0" t="n">
        <x:v>116.24</x:v>
      </x:c>
      <x:c r="BI100" s="0" t="n">
        <x:v>85.98</x:v>
      </x:c>
      <x:c r="BJ100" s="0" t="n">
        <x:v>824.86</x:v>
      </x:c>
      <x:c r="BK100" s="0" t="n">
        <x:v>71.14</x:v>
      </x:c>
      <x:c r="BL100" s="0" t="n">
        <x:v>246.63</x:v>
      </x:c>
      <x:c r="BM100" s="0" t="n">
        <x:v>0</x:v>
      </x:c>
      <x:c r="BN100" s="0" t="n">
        <x:v>0</x:v>
      </x:c>
      <x:c r="BO100" s="0" t="n">
        <x:v>0</x:v>
      </x:c>
      <x:c r="BP100" s="0" t="n">
        <x:v>20.96</x:v>
      </x:c>
      <x:c r="BQ100" s="0" t="n">
        <x:v>7.48</x:v>
      </x:c>
      <x:c r="BR100" s="0" t="n">
        <x:v>31.45</x:v>
      </x:c>
      <x:c r="BS100" s="0" t="n">
        <x:v>11.23</x:v>
      </x:c>
      <x:c r="BT100" s="0" t="n">
        <x:v>52.42</x:v>
      </x:c>
      <x:c r="BU100" s="0" t="n">
        <x:v>18.72</x:v>
      </x:c>
      <x:c r="BV100" s="0" t="n">
        <x:v>29.95</x:v>
      </x:c>
      <x:c r="BW100" s="0" t="n">
        <x:v>0</x:v>
      </x:c>
      <x:c r="BX100" s="0" t="n">
        <x:v>59.91</x:v>
      </x:c>
      <x:c r="BY100" s="0" t="n">
        <x:v>0</x:v>
      </x:c>
      <x:c r="BZ100" s="0" t="n">
        <x:v>94.35</x:v>
      </x:c>
      <x:c r="CA100" s="0" t="n">
        <x:v>33.69</x:v>
      </x:c>
      <x:c r="CB100" s="0" t="n">
        <x:v>149.77</x:v>
      </x:c>
      <x:c r="CC100" s="0" t="n">
        <x:v>0</x:v>
      </x:c>
      <x:c r="CD100" s="0" t="n">
        <x:v>139.38</x:v>
      </x:c>
      <x:c r="CE100" s="0" t="n">
        <x:v>0</x:v>
      </x:c>
      <x:c r="CG100" s="25" t="s"/>
    </x:row>
    <x:row r="101" spans="1:92">
      <x:c r="A101" s="0" t="n">
        <x:v>200896</x:v>
      </x:c>
      <x:c r="B101" s="0" t="n">
        <x:v>131</x:v>
      </x:c>
      <x:c r="C101" s="0" t="s">
        <x:v>200</x:v>
      </x:c>
      <x:c r="D101" s="0" t="s">
        <x:v>201</x:v>
      </x:c>
      <x:c r="E101" s="0" t="s">
        <x:v>202</x:v>
      </x:c>
      <x:c r="F101" s="0" t="s">
        <x:v>203</x:v>
      </x:c>
      <x:c r="G101" s="0" t="s">
        <x:v>213</x:v>
      </x:c>
      <x:c r="H101" s="0" t="s">
        <x:v>205</x:v>
      </x:c>
      <x:c r="I101" s="0" t="n">
        <x:v>191.06</x:v>
      </x:c>
      <x:c r="J101" s="0" t="n">
        <x:v>199.7</x:v>
      </x:c>
      <x:c r="K101" s="0" t="s">
        <x:v>178</x:v>
      </x:c>
      <x:c r="L101" s="0" t="s">
        <x:v>75</x:v>
      </x:c>
      <x:c r="M101" s="24">
        <x:v>43235</x:v>
      </x:c>
      <x:c r="N101" s="24">
        <x:v>43235</x:v>
      </x:c>
      <x:c r="O101" s="25" t="n">
        <x:v>3</x:v>
      </x:c>
      <x:c r="P101" s="0" t="n">
        <x:v>15</x:v>
      </x:c>
      <x:c r="Q101" s="0" t="n">
        <x:v>2749.66</x:v>
      </x:c>
      <x:c r="R101" s="0" t="n">
        <x:v>0</x:v>
      </x:c>
      <x:c r="S101" s="0" t="n">
        <x:v>0</x:v>
      </x:c>
      <x:c r="T101" s="0" t="n">
        <x:v>2749.66</x:v>
      </x:c>
      <x:c r="U101" s="0" t="n">
        <x:v>0</x:v>
      </x:c>
      <x:c r="V101" s="0" t="n">
        <x:v>0</x:v>
      </x:c>
      <x:c r="W101" s="0" t="n">
        <x:v>0</x:v>
      </x:c>
      <x:c r="X101" s="0" t="n">
        <x:v>0</x:v>
      </x:c>
      <x:c r="Y101" s="0" t="n">
        <x:v>0</x:v>
      </x:c>
      <x:c r="Z101" s="0" t="n">
        <x:v>2865.9</x:v>
      </x:c>
      <x:c r="AA101" s="0" t="n">
        <x:v>2865.9</x:v>
      </x:c>
      <x:c r="AB101" s="0" t="n">
        <x:v>0</x:v>
      </x:c>
      <x:c r="AC101" s="0" t="n">
        <x:v>0</x:v>
      </x:c>
      <x:c r="AD101" s="0" t="n">
        <x:v>0</x:v>
      </x:c>
      <x:c r="AE101" s="0" t="n">
        <x:v>0</x:v>
      </x:c>
      <x:c r="AF101" s="0" t="n">
        <x:v>0</x:v>
      </x:c>
      <x:c r="AG101" s="0" t="n">
        <x:v>0</x:v>
      </x:c>
      <x:c r="AH101" s="0" t="n">
        <x:v>0</x:v>
      </x:c>
      <x:c r="AI101" s="0" t="n">
        <x:v>0</x:v>
      </x:c>
      <x:c r="AJ101" s="0" t="n">
        <x:v>0</x:v>
      </x:c>
      <x:c r="AK101" s="0" t="n">
        <x:v>0</x:v>
      </x:c>
      <x:c r="AL101" s="0" t="n">
        <x:v>0</x:v>
      </x:c>
      <x:c r="AM101" s="0" t="n">
        <x:v>0</x:v>
      </x:c>
      <x:c r="AN101" s="0" t="n">
        <x:v>0</x:v>
      </x:c>
      <x:c r="AO101" s="0" t="n">
        <x:v>0</x:v>
      </x:c>
      <x:c r="AP101" s="0" t="n">
        <x:v>0</x:v>
      </x:c>
      <x:c r="AQ101" s="0" t="n">
        <x:v>0</x:v>
      </x:c>
      <x:c r="AR101" s="0" t="n">
        <x:v>0</x:v>
      </x:c>
      <x:c r="AS101" s="0" t="n">
        <x:v>2865.9</x:v>
      </x:c>
      <x:c r="AT101" s="0" t="n">
        <x:v>71.14</x:v>
      </x:c>
      <x:c r="AU101" s="0" t="n">
        <x:v>45.1</x:v>
      </x:c>
      <x:c r="AV101" s="0" t="n">
        <x:v>0</x:v>
      </x:c>
      <x:c r="AW101" s="0" t="n">
        <x:v>0</x:v>
      </x:c>
      <x:c r="AX101" s="0" t="n">
        <x:v>0</x:v>
      </x:c>
      <x:c r="AY101" s="0" t="n">
        <x:v>0</x:v>
      </x:c>
      <x:c r="AZ101" s="0" t="n">
        <x:v>0</x:v>
      </x:c>
      <x:c r="BA101" s="0" t="n">
        <x:v>0</x:v>
      </x:c>
      <x:c r="BB101" s="0" t="n">
        <x:v>0</x:v>
      </x:c>
      <x:c r="BC101" s="0" t="n">
        <x:v>0</x:v>
      </x:c>
      <x:c r="BD101" s="0" t="n">
        <x:v>0</x:v>
      </x:c>
      <x:c r="BE101" s="0" t="n">
        <x:v>145.37</x:v>
      </x:c>
      <x:c r="BF101" s="0" t="n">
        <x:v>0</x:v>
      </x:c>
      <x:c r="BG101" s="0" t="n">
        <x:v>190.47</x:v>
      </x:c>
      <x:c r="BH101" s="0" t="n">
        <x:v>116.24</x:v>
      </x:c>
      <x:c r="BI101" s="0" t="n">
        <x:v>85.98</x:v>
      </x:c>
      <x:c r="BJ101" s="0" t="n">
        <x:v>824.86</x:v>
      </x:c>
      <x:c r="BK101" s="0" t="n">
        <x:v>71.14</x:v>
      </x:c>
      <x:c r="BL101" s="0" t="n">
        <x:v>246.63</x:v>
      </x:c>
      <x:c r="BM101" s="0" t="n">
        <x:v>0</x:v>
      </x:c>
      <x:c r="BN101" s="0" t="n">
        <x:v>0</x:v>
      </x:c>
      <x:c r="BO101" s="0" t="n">
        <x:v>0</x:v>
      </x:c>
      <x:c r="BP101" s="0" t="n">
        <x:v>20.96</x:v>
      </x:c>
      <x:c r="BQ101" s="0" t="n">
        <x:v>7.48</x:v>
      </x:c>
      <x:c r="BR101" s="0" t="n">
        <x:v>31.45</x:v>
      </x:c>
      <x:c r="BS101" s="0" t="n">
        <x:v>11.23</x:v>
      </x:c>
      <x:c r="BT101" s="0" t="n">
        <x:v>52.42</x:v>
      </x:c>
      <x:c r="BU101" s="0" t="n">
        <x:v>18.72</x:v>
      </x:c>
      <x:c r="BV101" s="0" t="n">
        <x:v>29.95</x:v>
      </x:c>
      <x:c r="BW101" s="0" t="n">
        <x:v>0</x:v>
      </x:c>
      <x:c r="BX101" s="0" t="n">
        <x:v>59.91</x:v>
      </x:c>
      <x:c r="BY101" s="0" t="n">
        <x:v>0</x:v>
      </x:c>
      <x:c r="BZ101" s="0" t="n">
        <x:v>94.35</x:v>
      </x:c>
      <x:c r="CA101" s="0" t="n">
        <x:v>33.69</x:v>
      </x:c>
      <x:c r="CB101" s="0" t="n">
        <x:v>149.77</x:v>
      </x:c>
      <x:c r="CC101" s="0" t="n">
        <x:v>0</x:v>
      </x:c>
      <x:c r="CD101" s="0" t="n">
        <x:v>139.38</x:v>
      </x:c>
      <x:c r="CE101" s="0" t="n">
        <x:v>0</x:v>
      </x:c>
      <x:c r="CG101" s="25" t="s"/>
    </x:row>
    <x:row r="102" spans="1:92">
      <x:c r="A102" s="0" t="n">
        <x:v>206384</x:v>
      </x:c>
      <x:c r="B102" s="0" t="n">
        <x:v>131</x:v>
      </x:c>
      <x:c r="C102" s="0" t="s">
        <x:v>200</x:v>
      </x:c>
      <x:c r="D102" s="0" t="s">
        <x:v>201</x:v>
      </x:c>
      <x:c r="E102" s="0" t="s">
        <x:v>202</x:v>
      </x:c>
      <x:c r="F102" s="0" t="s">
        <x:v>203</x:v>
      </x:c>
      <x:c r="G102" s="0" t="s">
        <x:v>214</x:v>
      </x:c>
      <x:c r="H102" s="0" t="s">
        <x:v>205</x:v>
      </x:c>
      <x:c r="I102" s="0" t="n">
        <x:v>191.06</x:v>
      </x:c>
      <x:c r="J102" s="0" t="n">
        <x:v>199.7</x:v>
      </x:c>
      <x:c r="K102" s="0" t="s">
        <x:v>178</x:v>
      </x:c>
      <x:c r="L102" s="0" t="s">
        <x:v>75</x:v>
      </x:c>
      <x:c r="M102" s="24">
        <x:v>43251</x:v>
      </x:c>
      <x:c r="N102" s="24">
        <x:v>43251</x:v>
      </x:c>
      <x:c r="O102" s="25" t="n">
        <x:v>3</x:v>
      </x:c>
      <x:c r="P102" s="0" t="n">
        <x:v>16</x:v>
      </x:c>
      <x:c r="Q102" s="0" t="n">
        <x:v>2932.97</x:v>
      </x:c>
      <x:c r="R102" s="0" t="n">
        <x:v>0</x:v>
      </x:c>
      <x:c r="S102" s="0" t="n">
        <x:v>0</x:v>
      </x:c>
      <x:c r="T102" s="0" t="n">
        <x:v>2932.97</x:v>
      </x:c>
      <x:c r="U102" s="0" t="n">
        <x:v>0</x:v>
      </x:c>
      <x:c r="V102" s="0" t="n">
        <x:v>0</x:v>
      </x:c>
      <x:c r="W102" s="0" t="n">
        <x:v>0</x:v>
      </x:c>
      <x:c r="X102" s="0" t="n">
        <x:v>0</x:v>
      </x:c>
      <x:c r="Y102" s="0" t="n">
        <x:v>0</x:v>
      </x:c>
      <x:c r="Z102" s="0" t="n">
        <x:v>3056.96</x:v>
      </x:c>
      <x:c r="AA102" s="0" t="n">
        <x:v>3056.96</x:v>
      </x:c>
      <x:c r="AB102" s="0" t="n">
        <x:v>0</x:v>
      </x:c>
      <x:c r="AC102" s="0" t="n">
        <x:v>0</x:v>
      </x:c>
      <x:c r="AD102" s="0" t="n">
        <x:v>0</x:v>
      </x:c>
      <x:c r="AE102" s="0" t="n">
        <x:v>0</x:v>
      </x:c>
      <x:c r="AF102" s="0" t="n">
        <x:v>0</x:v>
      </x:c>
      <x:c r="AG102" s="0" t="n">
        <x:v>0</x:v>
      </x:c>
      <x:c r="AH102" s="0" t="n">
        <x:v>0</x:v>
      </x:c>
      <x:c r="AI102" s="0" t="n">
        <x:v>0</x:v>
      </x:c>
      <x:c r="AJ102" s="0" t="n">
        <x:v>0</x:v>
      </x:c>
      <x:c r="AK102" s="0" t="n">
        <x:v>0</x:v>
      </x:c>
      <x:c r="AL102" s="0" t="n">
        <x:v>0</x:v>
      </x:c>
      <x:c r="AM102" s="0" t="n">
        <x:v>0</x:v>
      </x:c>
      <x:c r="AN102" s="0" t="n">
        <x:v>0</x:v>
      </x:c>
      <x:c r="AO102" s="0" t="n">
        <x:v>0</x:v>
      </x:c>
      <x:c r="AP102" s="0" t="n">
        <x:v>0</x:v>
      </x:c>
      <x:c r="AQ102" s="0" t="n">
        <x:v>0</x:v>
      </x:c>
      <x:c r="AR102" s="0" t="n">
        <x:v>0</x:v>
      </x:c>
      <x:c r="AS102" s="0" t="n">
        <x:v>3056.96</x:v>
      </x:c>
      <x:c r="AT102" s="0" t="n">
        <x:v>75.88</x:v>
      </x:c>
      <x:c r="AU102" s="0" t="n">
        <x:v>48.11</x:v>
      </x:c>
      <x:c r="AV102" s="0" t="n">
        <x:v>0</x:v>
      </x:c>
      <x:c r="AW102" s="0" t="n">
        <x:v>0</x:v>
      </x:c>
      <x:c r="AX102" s="0" t="n">
        <x:v>0</x:v>
      </x:c>
      <x:c r="AY102" s="0" t="n">
        <x:v>0</x:v>
      </x:c>
      <x:c r="AZ102" s="0" t="n">
        <x:v>0</x:v>
      </x:c>
      <x:c r="BA102" s="0" t="n">
        <x:v>0</x:v>
      </x:c>
      <x:c r="BB102" s="0" t="n">
        <x:v>0</x:v>
      </x:c>
      <x:c r="BC102" s="0" t="n">
        <x:v>0</x:v>
      </x:c>
      <x:c r="BD102" s="0" t="n">
        <x:v>0</x:v>
      </x:c>
      <x:c r="BE102" s="0" t="n">
        <x:v>155.06</x:v>
      </x:c>
      <x:c r="BF102" s="0" t="n">
        <x:v>0</x:v>
      </x:c>
      <x:c r="BG102" s="0" t="n">
        <x:v>203.17</x:v>
      </x:c>
      <x:c r="BH102" s="0" t="n">
        <x:v>123.99</x:v>
      </x:c>
      <x:c r="BI102" s="0" t="n">
        <x:v>91.71</x:v>
      </x:c>
      <x:c r="BJ102" s="0" t="n">
        <x:v>879.85</x:v>
      </x:c>
      <x:c r="BK102" s="0" t="n">
        <x:v>75.88</x:v>
      </x:c>
      <x:c r="BL102" s="0" t="n">
        <x:v>263.07</x:v>
      </x:c>
      <x:c r="BM102" s="0" t="n">
        <x:v>0</x:v>
      </x:c>
      <x:c r="BN102" s="0" t="n">
        <x:v>0</x:v>
      </x:c>
      <x:c r="BO102" s="0" t="n">
        <x:v>0</x:v>
      </x:c>
      <x:c r="BP102" s="0" t="n">
        <x:v>22.36</x:v>
      </x:c>
      <x:c r="BQ102" s="0" t="n">
        <x:v>7.98</x:v>
      </x:c>
      <x:c r="BR102" s="0" t="n">
        <x:v>33.54</x:v>
      </x:c>
      <x:c r="BS102" s="0" t="n">
        <x:v>11.98</x:v>
      </x:c>
      <x:c r="BT102" s="0" t="n">
        <x:v>55.91</x:v>
      </x:c>
      <x:c r="BU102" s="0" t="n">
        <x:v>19.97</x:v>
      </x:c>
      <x:c r="BV102" s="0" t="n">
        <x:v>31.95</x:v>
      </x:c>
      <x:c r="BW102" s="0" t="n">
        <x:v>0</x:v>
      </x:c>
      <x:c r="BX102" s="0" t="n">
        <x:v>63.9</x:v>
      </x:c>
      <x:c r="BY102" s="0" t="n">
        <x:v>0</x:v>
      </x:c>
      <x:c r="BZ102" s="0" t="n">
        <x:v>100.64</x:v>
      </x:c>
      <x:c r="CA102" s="0" t="n">
        <x:v>35.94</x:v>
      </x:c>
      <x:c r="CB102" s="0" t="n">
        <x:v>159.76</x:v>
      </x:c>
      <x:c r="CC102" s="0" t="n">
        <x:v>0</x:v>
      </x:c>
      <x:c r="CD102" s="0" t="n">
        <x:v>148.68</x:v>
      </x:c>
      <x:c r="CE102" s="0" t="n">
        <x:v>0</x:v>
      </x:c>
      <x:c r="CG102" s="25" t="s"/>
    </x:row>
    <x:row r="103" spans="1:92">
      <x:c r="A103" s="0" t="n">
        <x:v>212030</x:v>
      </x:c>
      <x:c r="B103" s="0" t="n">
        <x:v>131</x:v>
      </x:c>
      <x:c r="C103" s="0" t="s">
        <x:v>200</x:v>
      </x:c>
      <x:c r="D103" s="0" t="s">
        <x:v>201</x:v>
      </x:c>
      <x:c r="E103" s="0" t="s">
        <x:v>202</x:v>
      </x:c>
      <x:c r="F103" s="0" t="s">
        <x:v>203</x:v>
      </x:c>
      <x:c r="G103" s="0" t="s">
        <x:v>215</x:v>
      </x:c>
      <x:c r="H103" s="0" t="s">
        <x:v>205</x:v>
      </x:c>
      <x:c r="I103" s="0" t="n">
        <x:v>191.06</x:v>
      </x:c>
      <x:c r="J103" s="0" t="n">
        <x:v>199.7</x:v>
      </x:c>
      <x:c r="K103" s="0" t="s">
        <x:v>178</x:v>
      </x:c>
      <x:c r="L103" s="0" t="s">
        <x:v>75</x:v>
      </x:c>
      <x:c r="M103" s="24">
        <x:v>43266</x:v>
      </x:c>
      <x:c r="N103" s="24">
        <x:v>43269</x:v>
      </x:c>
      <x:c r="O103" s="25" t="n">
        <x:v>3</x:v>
      </x:c>
      <x:c r="P103" s="0" t="n">
        <x:v>15</x:v>
      </x:c>
      <x:c r="Q103" s="0" t="n">
        <x:v>2749.66</x:v>
      </x:c>
      <x:c r="R103" s="0" t="n">
        <x:v>0</x:v>
      </x:c>
      <x:c r="S103" s="0" t="n">
        <x:v>0</x:v>
      </x:c>
      <x:c r="T103" s="0" t="n">
        <x:v>2749.66</x:v>
      </x:c>
      <x:c r="U103" s="0" t="n">
        <x:v>0</x:v>
      </x:c>
      <x:c r="V103" s="0" t="n">
        <x:v>0</x:v>
      </x:c>
      <x:c r="W103" s="0" t="n">
        <x:v>0</x:v>
      </x:c>
      <x:c r="X103" s="0" t="n">
        <x:v>0</x:v>
      </x:c>
      <x:c r="Y103" s="0" t="n">
        <x:v>0</x:v>
      </x:c>
      <x:c r="Z103" s="0" t="n">
        <x:v>2865.9</x:v>
      </x:c>
      <x:c r="AA103" s="0" t="n">
        <x:v>2865.9</x:v>
      </x:c>
      <x:c r="AB103" s="0" t="n">
        <x:v>0</x:v>
      </x:c>
      <x:c r="AC103" s="0" t="n">
        <x:v>0</x:v>
      </x:c>
      <x:c r="AD103" s="0" t="n">
        <x:v>0</x:v>
      </x:c>
      <x:c r="AE103" s="0" t="n">
        <x:v>0</x:v>
      </x:c>
      <x:c r="AF103" s="0" t="n">
        <x:v>0</x:v>
      </x:c>
      <x:c r="AG103" s="0" t="n">
        <x:v>0</x:v>
      </x:c>
      <x:c r="AH103" s="0" t="n">
        <x:v>0</x:v>
      </x:c>
      <x:c r="AI103" s="0" t="n">
        <x:v>0</x:v>
      </x:c>
      <x:c r="AJ103" s="0" t="n">
        <x:v>0</x:v>
      </x:c>
      <x:c r="AK103" s="0" t="n">
        <x:v>0</x:v>
      </x:c>
      <x:c r="AL103" s="0" t="n">
        <x:v>0</x:v>
      </x:c>
      <x:c r="AM103" s="0" t="n">
        <x:v>0</x:v>
      </x:c>
      <x:c r="AN103" s="0" t="n">
        <x:v>0</x:v>
      </x:c>
      <x:c r="AO103" s="0" t="n">
        <x:v>0</x:v>
      </x:c>
      <x:c r="AP103" s="0" t="n">
        <x:v>0</x:v>
      </x:c>
      <x:c r="AQ103" s="0" t="n">
        <x:v>0</x:v>
      </x:c>
      <x:c r="AR103" s="0" t="n">
        <x:v>0</x:v>
      </x:c>
      <x:c r="AS103" s="0" t="n">
        <x:v>2865.9</x:v>
      </x:c>
      <x:c r="AT103" s="0" t="n">
        <x:v>71.14</x:v>
      </x:c>
      <x:c r="AU103" s="0" t="n">
        <x:v>45.1</x:v>
      </x:c>
      <x:c r="AV103" s="0" t="n">
        <x:v>0</x:v>
      </x:c>
      <x:c r="AW103" s="0" t="n">
        <x:v>0</x:v>
      </x:c>
      <x:c r="AX103" s="0" t="n">
        <x:v>0</x:v>
      </x:c>
      <x:c r="AY103" s="0" t="n">
        <x:v>0</x:v>
      </x:c>
      <x:c r="AZ103" s="0" t="n">
        <x:v>0</x:v>
      </x:c>
      <x:c r="BA103" s="0" t="n">
        <x:v>0</x:v>
      </x:c>
      <x:c r="BB103" s="0" t="n">
        <x:v>0</x:v>
      </x:c>
      <x:c r="BC103" s="0" t="n">
        <x:v>0</x:v>
      </x:c>
      <x:c r="BD103" s="0" t="n">
        <x:v>0</x:v>
      </x:c>
      <x:c r="BE103" s="0" t="n">
        <x:v>145.37</x:v>
      </x:c>
      <x:c r="BF103" s="0" t="n">
        <x:v>0</x:v>
      </x:c>
      <x:c r="BG103" s="0" t="n">
        <x:v>190.47</x:v>
      </x:c>
      <x:c r="BH103" s="0" t="n">
        <x:v>116.24</x:v>
      </x:c>
      <x:c r="BI103" s="0" t="n">
        <x:v>85.98</x:v>
      </x:c>
      <x:c r="BJ103" s="0" t="n">
        <x:v>824.86</x:v>
      </x:c>
      <x:c r="BK103" s="0" t="n">
        <x:v>71.14</x:v>
      </x:c>
      <x:c r="BL103" s="0" t="n">
        <x:v>246.63</x:v>
      </x:c>
      <x:c r="BM103" s="0" t="n">
        <x:v>0</x:v>
      </x:c>
      <x:c r="BN103" s="0" t="n">
        <x:v>0</x:v>
      </x:c>
      <x:c r="BO103" s="0" t="n">
        <x:v>0</x:v>
      </x:c>
      <x:c r="BP103" s="0" t="n">
        <x:v>20.96</x:v>
      </x:c>
      <x:c r="BQ103" s="0" t="n">
        <x:v>7.48</x:v>
      </x:c>
      <x:c r="BR103" s="0" t="n">
        <x:v>31.45</x:v>
      </x:c>
      <x:c r="BS103" s="0" t="n">
        <x:v>11.23</x:v>
      </x:c>
      <x:c r="BT103" s="0" t="n">
        <x:v>52.42</x:v>
      </x:c>
      <x:c r="BU103" s="0" t="n">
        <x:v>18.72</x:v>
      </x:c>
      <x:c r="BV103" s="0" t="n">
        <x:v>29.95</x:v>
      </x:c>
      <x:c r="BW103" s="0" t="n">
        <x:v>0</x:v>
      </x:c>
      <x:c r="BX103" s="0" t="n">
        <x:v>59.91</x:v>
      </x:c>
      <x:c r="BY103" s="0" t="n">
        <x:v>0</x:v>
      </x:c>
      <x:c r="BZ103" s="0" t="n">
        <x:v>94.35</x:v>
      </x:c>
      <x:c r="CA103" s="0" t="n">
        <x:v>33.69</x:v>
      </x:c>
      <x:c r="CB103" s="0" t="n">
        <x:v>149.77</x:v>
      </x:c>
      <x:c r="CC103" s="0" t="n">
        <x:v>0</x:v>
      </x:c>
      <x:c r="CD103" s="0" t="n">
        <x:v>139.38</x:v>
      </x:c>
      <x:c r="CE103" s="0" t="n">
        <x:v>0</x:v>
      </x:c>
      <x:c r="CG103" s="25" t="s"/>
    </x:row>
    <x:row r="104" spans="1:92">
      <x:c r="A104" s="0" t="n">
        <x:v>216602</x:v>
      </x:c>
      <x:c r="B104" s="0" t="n">
        <x:v>131</x:v>
      </x:c>
      <x:c r="C104" s="0" t="s">
        <x:v>200</x:v>
      </x:c>
      <x:c r="D104" s="0" t="s">
        <x:v>201</x:v>
      </x:c>
      <x:c r="E104" s="0" t="s">
        <x:v>202</x:v>
      </x:c>
      <x:c r="F104" s="0" t="s">
        <x:v>203</x:v>
      </x:c>
      <x:c r="G104" s="0" t="s">
        <x:v>216</x:v>
      </x:c>
      <x:c r="H104" s="0" t="s">
        <x:v>205</x:v>
      </x:c>
      <x:c r="I104" s="0" t="n">
        <x:v>191.06</x:v>
      </x:c>
      <x:c r="J104" s="0" t="n">
        <x:v>199.7</x:v>
      </x:c>
      <x:c r="K104" s="0" t="s">
        <x:v>178</x:v>
      </x:c>
      <x:c r="L104" s="0" t="s">
        <x:v>75</x:v>
      </x:c>
      <x:c r="M104" s="24">
        <x:v>43281</x:v>
      </x:c>
      <x:c r="N104" s="24">
        <x:v>43280</x:v>
      </x:c>
      <x:c r="O104" s="25" t="n">
        <x:v>3</x:v>
      </x:c>
      <x:c r="P104" s="0" t="n">
        <x:v>15</x:v>
      </x:c>
      <x:c r="Q104" s="0" t="n">
        <x:v>2749.66</x:v>
      </x:c>
      <x:c r="R104" s="0" t="n">
        <x:v>0</x:v>
      </x:c>
      <x:c r="S104" s="0" t="n">
        <x:v>0</x:v>
      </x:c>
      <x:c r="T104" s="0" t="n">
        <x:v>2749.66</x:v>
      </x:c>
      <x:c r="U104" s="0" t="n">
        <x:v>0</x:v>
      </x:c>
      <x:c r="V104" s="0" t="n">
        <x:v>0</x:v>
      </x:c>
      <x:c r="W104" s="0" t="n">
        <x:v>0</x:v>
      </x:c>
      <x:c r="X104" s="0" t="n">
        <x:v>0</x:v>
      </x:c>
      <x:c r="Y104" s="0" t="n">
        <x:v>0</x:v>
      </x:c>
      <x:c r="Z104" s="0" t="n">
        <x:v>2865.9</x:v>
      </x:c>
      <x:c r="AA104" s="0" t="n">
        <x:v>2865.9</x:v>
      </x:c>
      <x:c r="AB104" s="0" t="n">
        <x:v>0</x:v>
      </x:c>
      <x:c r="AC104" s="0" t="n">
        <x:v>0</x:v>
      </x:c>
      <x:c r="AD104" s="0" t="n">
        <x:v>0</x:v>
      </x:c>
      <x:c r="AE104" s="0" t="n">
        <x:v>0</x:v>
      </x:c>
      <x:c r="AF104" s="0" t="n">
        <x:v>0</x:v>
      </x:c>
      <x:c r="AG104" s="0" t="n">
        <x:v>0</x:v>
      </x:c>
      <x:c r="AH104" s="0" t="n">
        <x:v>0</x:v>
      </x:c>
      <x:c r="AI104" s="0" t="n">
        <x:v>0</x:v>
      </x:c>
      <x:c r="AJ104" s="0" t="n">
        <x:v>0</x:v>
      </x:c>
      <x:c r="AK104" s="0" t="n">
        <x:v>0</x:v>
      </x:c>
      <x:c r="AL104" s="0" t="n">
        <x:v>0</x:v>
      </x:c>
      <x:c r="AM104" s="0" t="n">
        <x:v>0</x:v>
      </x:c>
      <x:c r="AN104" s="0" t="n">
        <x:v>0</x:v>
      </x:c>
      <x:c r="AO104" s="0" t="n">
        <x:v>0</x:v>
      </x:c>
      <x:c r="AP104" s="0" t="n">
        <x:v>0</x:v>
      </x:c>
      <x:c r="AQ104" s="0" t="n">
        <x:v>0</x:v>
      </x:c>
      <x:c r="AR104" s="0" t="n">
        <x:v>0</x:v>
      </x:c>
      <x:c r="AS104" s="0" t="n">
        <x:v>2865.9</x:v>
      </x:c>
      <x:c r="AT104" s="0" t="n">
        <x:v>71.14</x:v>
      </x:c>
      <x:c r="AU104" s="0" t="n">
        <x:v>45.1</x:v>
      </x:c>
      <x:c r="AV104" s="0" t="n">
        <x:v>0</x:v>
      </x:c>
      <x:c r="AW104" s="0" t="n">
        <x:v>0</x:v>
      </x:c>
      <x:c r="AX104" s="0" t="n">
        <x:v>0</x:v>
      </x:c>
      <x:c r="AY104" s="0" t="n">
        <x:v>0</x:v>
      </x:c>
      <x:c r="AZ104" s="0" t="n">
        <x:v>0</x:v>
      </x:c>
      <x:c r="BA104" s="0" t="n">
        <x:v>0</x:v>
      </x:c>
      <x:c r="BB104" s="0" t="n">
        <x:v>0</x:v>
      </x:c>
      <x:c r="BC104" s="0" t="n">
        <x:v>0</x:v>
      </x:c>
      <x:c r="BD104" s="0" t="n">
        <x:v>0</x:v>
      </x:c>
      <x:c r="BE104" s="0" t="n">
        <x:v>145.37</x:v>
      </x:c>
      <x:c r="BF104" s="0" t="n">
        <x:v>0</x:v>
      </x:c>
      <x:c r="BG104" s="0" t="n">
        <x:v>190.47</x:v>
      </x:c>
      <x:c r="BH104" s="0" t="n">
        <x:v>116.24</x:v>
      </x:c>
      <x:c r="BI104" s="0" t="n">
        <x:v>85.97</x:v>
      </x:c>
      <x:c r="BJ104" s="0" t="n">
        <x:v>824.86</x:v>
      </x:c>
      <x:c r="BK104" s="0" t="n">
        <x:v>71.14</x:v>
      </x:c>
      <x:c r="BL104" s="0" t="n">
        <x:v>246.63</x:v>
      </x:c>
      <x:c r="BM104" s="0" t="n">
        <x:v>0</x:v>
      </x:c>
      <x:c r="BN104" s="0" t="n">
        <x:v>0</x:v>
      </x:c>
      <x:c r="BO104" s="0" t="n">
        <x:v>0</x:v>
      </x:c>
      <x:c r="BP104" s="0" t="n">
        <x:v>20.96</x:v>
      </x:c>
      <x:c r="BQ104" s="0" t="n">
        <x:v>7.48</x:v>
      </x:c>
      <x:c r="BR104" s="0" t="n">
        <x:v>31.45</x:v>
      </x:c>
      <x:c r="BS104" s="0" t="n">
        <x:v>11.23</x:v>
      </x:c>
      <x:c r="BT104" s="0" t="n">
        <x:v>52.42</x:v>
      </x:c>
      <x:c r="BU104" s="0" t="n">
        <x:v>18.72</x:v>
      </x:c>
      <x:c r="BV104" s="0" t="n">
        <x:v>29.95</x:v>
      </x:c>
      <x:c r="BW104" s="0" t="n">
        <x:v>0</x:v>
      </x:c>
      <x:c r="BX104" s="0" t="n">
        <x:v>59.91</x:v>
      </x:c>
      <x:c r="BY104" s="0" t="n">
        <x:v>0</x:v>
      </x:c>
      <x:c r="BZ104" s="0" t="n">
        <x:v>94.35</x:v>
      </x:c>
      <x:c r="CA104" s="0" t="n">
        <x:v>33.69</x:v>
      </x:c>
      <x:c r="CB104" s="0" t="n">
        <x:v>149.77</x:v>
      </x:c>
      <x:c r="CC104" s="0" t="n">
        <x:v>0</x:v>
      </x:c>
      <x:c r="CD104" s="0" t="n">
        <x:v>139.38</x:v>
      </x:c>
      <x:c r="CE104" s="0" t="n">
        <x:v>0</x:v>
      </x:c>
      <x:c r="CG104" s="25" t="s"/>
    </x:row>
    <x:row r="105" spans="1:92">
      <x:c r="A105" s="29" t="s"/>
      <x:c r="B105" s="29" t="n">
        <x:v>131</x:v>
      </x:c>
      <x:c r="C105" s="29" t="s">
        <x:v>200</x:v>
      </x:c>
      <x:c r="D105" s="29" t="s">
        <x:v>201</x:v>
      </x:c>
      <x:c r="E105" s="29" t="s">
        <x:v>202</x:v>
      </x:c>
      <x:c r="F105" s="29" t="s">
        <x:v>203</x:v>
      </x:c>
      <x:c r="G105" s="29" t="s"/>
      <x:c r="H105" s="29" t="s">
        <x:v>205</x:v>
      </x:c>
      <x:c r="I105" s="29" t="n">
        <x:v>191.06</x:v>
      </x:c>
      <x:c r="J105" s="29" t="n">
        <x:v>199.7</x:v>
      </x:c>
      <x:c r="K105" s="29" t="s">
        <x:v>178</x:v>
      </x:c>
      <x:c r="L105" s="29" t="s"/>
      <x:c r="M105" s="29" t="s"/>
      <x:c r="N105" s="29" t="s"/>
      <x:c r="O105" s="29" t="s"/>
      <x:c r="P105" s="29">
        <x:f>SUM(P93:P104)</x:f>
      </x:c>
      <x:c r="Q105" s="29">
        <x:f>SUM(Q93:Q104)</x:f>
      </x:c>
      <x:c r="R105" s="29">
        <x:f>SUM(R93:R104)</x:f>
      </x:c>
      <x:c r="S105" s="29">
        <x:f>SUM(S93:S104)</x:f>
      </x:c>
      <x:c r="T105" s="29">
        <x:f>SUM(T93:T104)</x:f>
      </x:c>
      <x:c r="U105" s="29">
        <x:f>SUM(U93:U104)</x:f>
      </x:c>
      <x:c r="V105" s="29">
        <x:f>SUM(V93:V104)</x:f>
      </x:c>
      <x:c r="W105" s="29">
        <x:f>SUM(W93:W104)</x:f>
      </x:c>
      <x:c r="X105" s="29">
        <x:f>SUM(X93:X104)</x:f>
      </x:c>
      <x:c r="Y105" s="29">
        <x:f>SUM(Y93:Y104)</x:f>
      </x:c>
      <x:c r="Z105" s="29">
        <x:f>SUM(Z93:Z104)</x:f>
      </x:c>
      <x:c r="AA105" s="29">
        <x:f>SUM(AA93:AA104)</x:f>
      </x:c>
      <x:c r="AB105" s="29">
        <x:f>SUM(AB93:AB104)</x:f>
      </x:c>
      <x:c r="AC105" s="29">
        <x:f>SUM(AC93:AC104)</x:f>
      </x:c>
      <x:c r="AD105" s="29">
        <x:f>SUM(AD93:AD104)</x:f>
      </x:c>
      <x:c r="AE105" s="29">
        <x:f>SUM(AE93:AE104)</x:f>
      </x:c>
      <x:c r="AF105" s="29">
        <x:f>SUM(AF93:AF104)</x:f>
      </x:c>
      <x:c r="AG105" s="29">
        <x:f>SUM(AG93:AG104)</x:f>
      </x:c>
      <x:c r="AH105" s="29">
        <x:f>SUM(AH93:AH104)</x:f>
      </x:c>
      <x:c r="AI105" s="29">
        <x:f>SUM(AI93:AI104)</x:f>
      </x:c>
      <x:c r="AJ105" s="29">
        <x:f>SUM(AJ93:AJ104)</x:f>
      </x:c>
      <x:c r="AK105" s="29">
        <x:f>SUM(AK93:AK104)</x:f>
      </x:c>
      <x:c r="AL105" s="29">
        <x:f>SUM(AL93:AL104)</x:f>
      </x:c>
      <x:c r="AM105" s="29">
        <x:f>SUM(AM93:AM104)</x:f>
      </x:c>
      <x:c r="AN105" s="29">
        <x:f>SUM(AN93:AN104)</x:f>
      </x:c>
      <x:c r="AO105" s="29">
        <x:f>SUM(AO93:AO104)</x:f>
      </x:c>
      <x:c r="AP105" s="29">
        <x:f>SUM(AP93:AP104)</x:f>
      </x:c>
      <x:c r="AQ105" s="29">
        <x:f>SUM(AQ93:AQ104)</x:f>
      </x:c>
      <x:c r="AR105" s="29">
        <x:f>SUM(AR93:AR104)</x:f>
      </x:c>
      <x:c r="AS105" s="29">
        <x:f>SUM(AS93:AS104)</x:f>
      </x:c>
      <x:c r="AT105" s="29">
        <x:f>SUM(AT93:AT104)</x:f>
      </x:c>
      <x:c r="AU105" s="29">
        <x:f>SUM(AU93:AU104)</x:f>
      </x:c>
      <x:c r="AV105" s="29">
        <x:f>SUM(AV93:AV104)</x:f>
      </x:c>
      <x:c r="AW105" s="29">
        <x:f>SUM(AW93:AW104)</x:f>
      </x:c>
      <x:c r="AX105" s="29">
        <x:f>SUM(AX93:AX104)</x:f>
      </x:c>
      <x:c r="AY105" s="29">
        <x:f>SUM(AY93:AY104)</x:f>
      </x:c>
      <x:c r="AZ105" s="29">
        <x:f>SUM(AZ93:AZ104)</x:f>
      </x:c>
      <x:c r="BA105" s="29">
        <x:f>SUM(BA93:BA104)</x:f>
      </x:c>
      <x:c r="BB105" s="29">
        <x:f>SUM(BB93:BB104)</x:f>
      </x:c>
      <x:c r="BC105" s="29">
        <x:f>SUM(BC93:BC104)</x:f>
      </x:c>
      <x:c r="BD105" s="29">
        <x:f>SUM(BD93:BD104)</x:f>
      </x:c>
      <x:c r="BE105" s="29">
        <x:f>SUM(BE93:BE104)</x:f>
      </x:c>
      <x:c r="BF105" s="29">
        <x:f>SUM(BF93:BF104)</x:f>
      </x:c>
      <x:c r="BG105" s="29">
        <x:f>SUM(BG93:BG104)</x:f>
      </x:c>
      <x:c r="BH105" s="29">
        <x:f>SUM(BH93:BH104)</x:f>
      </x:c>
      <x:c r="BI105" s="29">
        <x:f>SUM(BI93:BI104)</x:f>
      </x:c>
      <x:c r="BJ105" s="29">
        <x:f>SUM(BJ93:BJ104)</x:f>
      </x:c>
      <x:c r="BK105" s="29">
        <x:f>SUM(BK93:BK104)</x:f>
      </x:c>
      <x:c r="BL105" s="29">
        <x:f>SUM(BL93:BL104)</x:f>
      </x:c>
      <x:c r="BM105" s="29">
        <x:f>SUM(BM93:BM104)</x:f>
      </x:c>
      <x:c r="BN105" s="29">
        <x:f>SUM(BN93:BN104)</x:f>
      </x:c>
      <x:c r="BO105" s="29">
        <x:f>SUM(BO93:BO104)</x:f>
      </x:c>
      <x:c r="BP105" s="29">
        <x:f>SUM(BP93:BP104)</x:f>
      </x:c>
      <x:c r="BQ105" s="29">
        <x:f>SUM(BQ93:BQ104)</x:f>
      </x:c>
      <x:c r="BR105" s="29">
        <x:f>SUM(BR93:BR104)</x:f>
      </x:c>
      <x:c r="BS105" s="29">
        <x:f>SUM(BS93:BS104)</x:f>
      </x:c>
      <x:c r="BT105" s="29">
        <x:f>SUM(BT93:BT104)</x:f>
      </x:c>
      <x:c r="BU105" s="29">
        <x:f>SUM(BU93:BU104)</x:f>
      </x:c>
      <x:c r="BV105" s="29">
        <x:f>SUM(BV93:BV104)</x:f>
      </x:c>
      <x:c r="BW105" s="29">
        <x:f>SUM(BW93:BW104)</x:f>
      </x:c>
      <x:c r="BX105" s="29">
        <x:f>SUM(BX93:BX104)</x:f>
      </x:c>
      <x:c r="BY105" s="29">
        <x:f>SUM(BY93:BY104)</x:f>
      </x:c>
      <x:c r="BZ105" s="29">
        <x:f>SUM(BZ93:BZ104)</x:f>
      </x:c>
      <x:c r="CA105" s="29">
        <x:f>SUM(CA93:CA104)</x:f>
      </x:c>
      <x:c r="CB105" s="29">
        <x:f>SUM(CB93:CB104)</x:f>
      </x:c>
      <x:c r="CC105" s="29">
        <x:f>SUM(CC93:CC104)</x:f>
      </x:c>
      <x:c r="CD105" s="29">
        <x:f>SUM(CD93:CD104)</x:f>
      </x:c>
      <x:c r="CE105" s="29">
        <x:f>SUM(CE93:CE104)</x:f>
      </x:c>
      <x:c r="CF105" s="31" t="s">
        <x:v>190</x:v>
      </x:c>
      <x:c r="CG105" s="31" t="n">
        <x:v>32289.14</x:v>
      </x:c>
      <x:c r="CH105" s="31" t="n">
        <x:v>6942.21</x:v>
      </x:c>
      <x:c r="CI105" s="31" t="n">
        <x:v>25346.93</x:v>
      </x:c>
      <x:c r="CJ105" s="31" t="n">
        <x:v>6.4</x:v>
      </x:c>
      <x:c r="CK105" s="31" t="n">
        <x:v>1622.20352</x:v>
      </x:c>
      <x:c r="CL105" s="31" t="n">
        <x:v>133.28</x:v>
      </x:c>
      <x:c r="CM105" s="31" t="n">
        <x:v>0</x:v>
      </x:c>
      <x:c r="CN105" s="31" t="n">
        <x:v>-601.91</x:v>
      </x:c>
    </x:row>
    <x:row r="107" spans="1:92">
      <x:c r="A107" s="0" t="n">
        <x:v>167759</x:v>
      </x:c>
      <x:c r="B107" s="0" t="n">
        <x:v>132</x:v>
      </x:c>
      <x:c r="C107" s="0" t="s">
        <x:v>200</x:v>
      </x:c>
      <x:c r="D107" s="0" t="s">
        <x:v>217</x:v>
      </x:c>
      <x:c r="E107" s="0" t="s">
        <x:v>218</x:v>
      </x:c>
      <x:c r="F107" s="0" t="s">
        <x:v>219</x:v>
      </x:c>
      <x:c r="G107" s="0" t="s">
        <x:v>220</x:v>
      </x:c>
      <x:c r="H107" s="0" t="s">
        <x:v>221</x:v>
      </x:c>
      <x:c r="I107" s="0" t="n">
        <x:v>191.06</x:v>
      </x:c>
      <x:c r="J107" s="0" t="n">
        <x:v>199.7</x:v>
      </x:c>
      <x:c r="K107" s="0" t="s">
        <x:v>178</x:v>
      </x:c>
      <x:c r="L107" s="0" t="s">
        <x:v>75</x:v>
      </x:c>
      <x:c r="M107" s="24">
        <x:v>43115</x:v>
      </x:c>
      <x:c r="N107" s="24">
        <x:v>43116</x:v>
      </x:c>
      <x:c r="O107" s="25" t="n">
        <x:v>1</x:v>
      </x:c>
      <x:c r="P107" s="0" t="n">
        <x:v>15</x:v>
      </x:c>
      <x:c r="Q107" s="0" t="n">
        <x:v>2749.66</x:v>
      </x:c>
      <x:c r="R107" s="0" t="n">
        <x:v>0</x:v>
      </x:c>
      <x:c r="S107" s="0" t="n">
        <x:v>0</x:v>
      </x:c>
      <x:c r="T107" s="0" t="n">
        <x:v>2749.66</x:v>
      </x:c>
      <x:c r="U107" s="0" t="n">
        <x:v>0</x:v>
      </x:c>
      <x:c r="V107" s="0" t="n">
        <x:v>0</x:v>
      </x:c>
      <x:c r="W107" s="0" t="n">
        <x:v>0</x:v>
      </x:c>
      <x:c r="X107" s="0" t="n">
        <x:v>0</x:v>
      </x:c>
      <x:c r="Y107" s="0" t="n">
        <x:v>0</x:v>
      </x:c>
      <x:c r="Z107" s="0" t="n">
        <x:v>2865.9</x:v>
      </x:c>
      <x:c r="AA107" s="0" t="n">
        <x:v>2865.9</x:v>
      </x:c>
      <x:c r="AB107" s="0" t="n">
        <x:v>0</x:v>
      </x:c>
      <x:c r="AC107" s="0" t="n">
        <x:v>0</x:v>
      </x:c>
      <x:c r="AD107" s="0" t="n">
        <x:v>0</x:v>
      </x:c>
      <x:c r="AE107" s="0" t="n">
        <x:v>0</x:v>
      </x:c>
      <x:c r="AF107" s="0" t="n">
        <x:v>0</x:v>
      </x:c>
      <x:c r="AG107" s="0" t="n">
        <x:v>0</x:v>
      </x:c>
      <x:c r="AH107" s="0" t="n">
        <x:v>0</x:v>
      </x:c>
      <x:c r="AI107" s="0" t="n">
        <x:v>0</x:v>
      </x:c>
      <x:c r="AJ107" s="0" t="n">
        <x:v>0</x:v>
      </x:c>
      <x:c r="AK107" s="0" t="n">
        <x:v>0</x:v>
      </x:c>
      <x:c r="AL107" s="0" t="n">
        <x:v>0</x:v>
      </x:c>
      <x:c r="AM107" s="0" t="n">
        <x:v>0</x:v>
      </x:c>
      <x:c r="AN107" s="0" t="n">
        <x:v>0</x:v>
      </x:c>
      <x:c r="AO107" s="0" t="n">
        <x:v>0</x:v>
      </x:c>
      <x:c r="AP107" s="0" t="n">
        <x:v>0</x:v>
      </x:c>
      <x:c r="AQ107" s="0" t="n">
        <x:v>0</x:v>
      </x:c>
      <x:c r="AR107" s="0" t="n">
        <x:v>0</x:v>
      </x:c>
      <x:c r="AS107" s="0" t="n">
        <x:v>2865.9</x:v>
      </x:c>
      <x:c r="AT107" s="0" t="n">
        <x:v>71.14</x:v>
      </x:c>
      <x:c r="AU107" s="0" t="n">
        <x:v>45.1</x:v>
      </x:c>
      <x:c r="AV107" s="0" t="n">
        <x:v>0</x:v>
      </x:c>
      <x:c r="AW107" s="0" t="n">
        <x:v>0</x:v>
      </x:c>
      <x:c r="AX107" s="0" t="n">
        <x:v>0</x:v>
      </x:c>
      <x:c r="AY107" s="0" t="n">
        <x:v>0</x:v>
      </x:c>
      <x:c r="AZ107" s="0" t="n">
        <x:v>0</x:v>
      </x:c>
      <x:c r="BA107" s="0" t="n">
        <x:v>0</x:v>
      </x:c>
      <x:c r="BB107" s="0" t="n">
        <x:v>0</x:v>
      </x:c>
      <x:c r="BC107" s="0" t="n">
        <x:v>0</x:v>
      </x:c>
      <x:c r="BD107" s="0" t="n">
        <x:v>0</x:v>
      </x:c>
      <x:c r="BE107" s="0" t="n">
        <x:v>145.37</x:v>
      </x:c>
      <x:c r="BF107" s="0" t="n">
        <x:v>0</x:v>
      </x:c>
      <x:c r="BG107" s="0" t="n">
        <x:v>190.47</x:v>
      </x:c>
      <x:c r="BH107" s="0" t="n">
        <x:v>116.24</x:v>
      </x:c>
      <x:c r="BI107" s="0" t="n">
        <x:v>85.98</x:v>
      </x:c>
      <x:c r="BJ107" s="0" t="n">
        <x:v>809.22</x:v>
      </x:c>
      <x:c r="BK107" s="0" t="n">
        <x:v>71.14</x:v>
      </x:c>
      <x:c r="BL107" s="0" t="n">
        <x:v>230.99</x:v>
      </x:c>
      <x:c r="BM107" s="0" t="n">
        <x:v>0</x:v>
      </x:c>
      <x:c r="BN107" s="0" t="n">
        <x:v>0</x:v>
      </x:c>
      <x:c r="BO107" s="0" t="n">
        <x:v>0</x:v>
      </x:c>
      <x:c r="BP107" s="0" t="n">
        <x:v>20.96</x:v>
      </x:c>
      <x:c r="BQ107" s="0" t="n">
        <x:v>7.48</x:v>
      </x:c>
      <x:c r="BR107" s="0" t="n">
        <x:v>31.45</x:v>
      </x:c>
      <x:c r="BS107" s="0" t="n">
        <x:v>11.23</x:v>
      </x:c>
      <x:c r="BT107" s="0" t="n">
        <x:v>52.42</x:v>
      </x:c>
      <x:c r="BU107" s="0" t="n">
        <x:v>18.72</x:v>
      </x:c>
      <x:c r="BV107" s="0" t="n">
        <x:v>29.95</x:v>
      </x:c>
      <x:c r="BW107" s="0" t="n">
        <x:v>0</x:v>
      </x:c>
      <x:c r="BX107" s="0" t="n">
        <x:v>59.91</x:v>
      </x:c>
      <x:c r="BY107" s="0" t="n">
        <x:v>0</x:v>
      </x:c>
      <x:c r="BZ107" s="0" t="n">
        <x:v>94.35</x:v>
      </x:c>
      <x:c r="CA107" s="0" t="n">
        <x:v>33.69</x:v>
      </x:c>
      <x:c r="CB107" s="0" t="n">
        <x:v>149.77</x:v>
      </x:c>
      <x:c r="CC107" s="0" t="n">
        <x:v>0</x:v>
      </x:c>
      <x:c r="CD107" s="0" t="n">
        <x:v>139.38</x:v>
      </x:c>
      <x:c r="CE107" s="0" t="n">
        <x:v>0</x:v>
      </x:c>
      <x:c r="CG107" s="25" t="s"/>
    </x:row>
    <x:row r="108" spans="1:92">
      <x:c r="A108" s="0" t="n">
        <x:v>172302</x:v>
      </x:c>
      <x:c r="B108" s="0" t="n">
        <x:v>132</x:v>
      </x:c>
      <x:c r="C108" s="0" t="s">
        <x:v>200</x:v>
      </x:c>
      <x:c r="D108" s="0" t="s">
        <x:v>217</x:v>
      </x:c>
      <x:c r="E108" s="0" t="s">
        <x:v>218</x:v>
      </x:c>
      <x:c r="F108" s="0" t="s">
        <x:v>219</x:v>
      </x:c>
      <x:c r="G108" s="0" t="s">
        <x:v>222</x:v>
      </x:c>
      <x:c r="H108" s="0" t="s">
        <x:v>221</x:v>
      </x:c>
      <x:c r="I108" s="0" t="n">
        <x:v>191.06</x:v>
      </x:c>
      <x:c r="J108" s="0" t="n">
        <x:v>199.7</x:v>
      </x:c>
      <x:c r="K108" s="0" t="s">
        <x:v>178</x:v>
      </x:c>
      <x:c r="L108" s="0" t="s">
        <x:v>75</x:v>
      </x:c>
      <x:c r="M108" s="24">
        <x:v>43131</x:v>
      </x:c>
      <x:c r="N108" s="24">
        <x:v>43132</x:v>
      </x:c>
      <x:c r="O108" s="25" t="n">
        <x:v>1</x:v>
      </x:c>
      <x:c r="P108" s="0" t="n">
        <x:v>16</x:v>
      </x:c>
      <x:c r="Q108" s="0" t="n">
        <x:v>2932.97</x:v>
      </x:c>
      <x:c r="R108" s="0" t="n">
        <x:v>0</x:v>
      </x:c>
      <x:c r="S108" s="0" t="n">
        <x:v>0</x:v>
      </x:c>
      <x:c r="T108" s="0" t="n">
        <x:v>2932.97</x:v>
      </x:c>
      <x:c r="U108" s="0" t="n">
        <x:v>0</x:v>
      </x:c>
      <x:c r="V108" s="0" t="n">
        <x:v>0</x:v>
      </x:c>
      <x:c r="W108" s="0" t="n">
        <x:v>0</x:v>
      </x:c>
      <x:c r="X108" s="0" t="n">
        <x:v>0</x:v>
      </x:c>
      <x:c r="Y108" s="0" t="n">
        <x:v>0</x:v>
      </x:c>
      <x:c r="Z108" s="0" t="n">
        <x:v>3056.96</x:v>
      </x:c>
      <x:c r="AA108" s="0" t="n">
        <x:v>3056.96</x:v>
      </x:c>
      <x:c r="AB108" s="0" t="n">
        <x:v>0</x:v>
      </x:c>
      <x:c r="AC108" s="0" t="n">
        <x:v>0</x:v>
      </x:c>
      <x:c r="AD108" s="0" t="n">
        <x:v>0</x:v>
      </x:c>
      <x:c r="AE108" s="0" t="n">
        <x:v>0</x:v>
      </x:c>
      <x:c r="AF108" s="0" t="n">
        <x:v>0</x:v>
      </x:c>
      <x:c r="AG108" s="0" t="n">
        <x:v>0</x:v>
      </x:c>
      <x:c r="AH108" s="0" t="n">
        <x:v>0</x:v>
      </x:c>
      <x:c r="AI108" s="0" t="n">
        <x:v>0</x:v>
      </x:c>
      <x:c r="AJ108" s="0" t="n">
        <x:v>0</x:v>
      </x:c>
      <x:c r="AK108" s="0" t="n">
        <x:v>0</x:v>
      </x:c>
      <x:c r="AL108" s="0" t="n">
        <x:v>0</x:v>
      </x:c>
      <x:c r="AM108" s="0" t="n">
        <x:v>0</x:v>
      </x:c>
      <x:c r="AN108" s="0" t="n">
        <x:v>0</x:v>
      </x:c>
      <x:c r="AO108" s="0" t="n">
        <x:v>0</x:v>
      </x:c>
      <x:c r="AP108" s="0" t="n">
        <x:v>0</x:v>
      </x:c>
      <x:c r="AQ108" s="0" t="n">
        <x:v>0</x:v>
      </x:c>
      <x:c r="AR108" s="0" t="n">
        <x:v>0</x:v>
      </x:c>
      <x:c r="AS108" s="0" t="n">
        <x:v>3056.96</x:v>
      </x:c>
      <x:c r="AT108" s="0" t="n">
        <x:v>75.88</x:v>
      </x:c>
      <x:c r="AU108" s="0" t="n">
        <x:v>48.11</x:v>
      </x:c>
      <x:c r="AV108" s="0" t="n">
        <x:v>0</x:v>
      </x:c>
      <x:c r="AW108" s="0" t="n">
        <x:v>0</x:v>
      </x:c>
      <x:c r="AX108" s="0" t="n">
        <x:v>0</x:v>
      </x:c>
      <x:c r="AY108" s="0" t="n">
        <x:v>0</x:v>
      </x:c>
      <x:c r="AZ108" s="0" t="n">
        <x:v>0</x:v>
      </x:c>
      <x:c r="BA108" s="0" t="n">
        <x:v>0</x:v>
      </x:c>
      <x:c r="BB108" s="0" t="n">
        <x:v>0</x:v>
      </x:c>
      <x:c r="BC108" s="0" t="n">
        <x:v>0</x:v>
      </x:c>
      <x:c r="BD108" s="0" t="n">
        <x:v>0</x:v>
      </x:c>
      <x:c r="BE108" s="0" t="n">
        <x:v>155.06</x:v>
      </x:c>
      <x:c r="BF108" s="0" t="n">
        <x:v>0</x:v>
      </x:c>
      <x:c r="BG108" s="0" t="n">
        <x:v>203.17</x:v>
      </x:c>
      <x:c r="BH108" s="0" t="n">
        <x:v>123.99</x:v>
      </x:c>
      <x:c r="BI108" s="0" t="n">
        <x:v>91.71</x:v>
      </x:c>
      <x:c r="BJ108" s="0" t="n">
        <x:v>863.17</x:v>
      </x:c>
      <x:c r="BK108" s="0" t="n">
        <x:v>75.88</x:v>
      </x:c>
      <x:c r="BL108" s="0" t="n">
        <x:v>246.39</x:v>
      </x:c>
      <x:c r="BM108" s="0" t="n">
        <x:v>0</x:v>
      </x:c>
      <x:c r="BN108" s="0" t="n">
        <x:v>0</x:v>
      </x:c>
      <x:c r="BO108" s="0" t="n">
        <x:v>0</x:v>
      </x:c>
      <x:c r="BP108" s="0" t="n">
        <x:v>22.36</x:v>
      </x:c>
      <x:c r="BQ108" s="0" t="n">
        <x:v>7.98</x:v>
      </x:c>
      <x:c r="BR108" s="0" t="n">
        <x:v>33.54</x:v>
      </x:c>
      <x:c r="BS108" s="0" t="n">
        <x:v>11.98</x:v>
      </x:c>
      <x:c r="BT108" s="0" t="n">
        <x:v>55.91</x:v>
      </x:c>
      <x:c r="BU108" s="0" t="n">
        <x:v>19.97</x:v>
      </x:c>
      <x:c r="BV108" s="0" t="n">
        <x:v>31.95</x:v>
      </x:c>
      <x:c r="BW108" s="0" t="n">
        <x:v>0</x:v>
      </x:c>
      <x:c r="BX108" s="0" t="n">
        <x:v>63.9</x:v>
      </x:c>
      <x:c r="BY108" s="0" t="n">
        <x:v>0</x:v>
      </x:c>
      <x:c r="BZ108" s="0" t="n">
        <x:v>100.64</x:v>
      </x:c>
      <x:c r="CA108" s="0" t="n">
        <x:v>35.94</x:v>
      </x:c>
      <x:c r="CB108" s="0" t="n">
        <x:v>159.76</x:v>
      </x:c>
      <x:c r="CC108" s="0" t="n">
        <x:v>0</x:v>
      </x:c>
      <x:c r="CD108" s="0" t="n">
        <x:v>148.68</x:v>
      </x:c>
      <x:c r="CE108" s="0" t="n">
        <x:v>0</x:v>
      </x:c>
      <x:c r="CG108" s="25" t="s"/>
    </x:row>
    <x:row r="109" spans="1:92">
      <x:c r="A109" s="0" t="n">
        <x:v>175854</x:v>
      </x:c>
      <x:c r="B109" s="0" t="n">
        <x:v>132</x:v>
      </x:c>
      <x:c r="C109" s="0" t="s">
        <x:v>200</x:v>
      </x:c>
      <x:c r="D109" s="0" t="s">
        <x:v>217</x:v>
      </x:c>
      <x:c r="E109" s="0" t="s">
        <x:v>218</x:v>
      </x:c>
      <x:c r="F109" s="0" t="s">
        <x:v>219</x:v>
      </x:c>
      <x:c r="G109" s="0" t="s">
        <x:v>223</x:v>
      </x:c>
      <x:c r="H109" s="0" t="s">
        <x:v>221</x:v>
      </x:c>
      <x:c r="I109" s="0" t="n">
        <x:v>191.06</x:v>
      </x:c>
      <x:c r="J109" s="0" t="n">
        <x:v>199.7</x:v>
      </x:c>
      <x:c r="K109" s="0" t="s">
        <x:v>178</x:v>
      </x:c>
      <x:c r="L109" s="0" t="s">
        <x:v>75</x:v>
      </x:c>
      <x:c r="M109" s="24">
        <x:v>43146</x:v>
      </x:c>
      <x:c r="N109" s="24">
        <x:v>43146</x:v>
      </x:c>
      <x:c r="O109" s="25" t="n">
        <x:v>1</x:v>
      </x:c>
      <x:c r="P109" s="0" t="n">
        <x:v>15</x:v>
      </x:c>
      <x:c r="Q109" s="0" t="n">
        <x:v>2749.66</x:v>
      </x:c>
      <x:c r="R109" s="0" t="n">
        <x:v>0</x:v>
      </x:c>
      <x:c r="S109" s="0" t="n">
        <x:v>0</x:v>
      </x:c>
      <x:c r="T109" s="0" t="n">
        <x:v>2749.66</x:v>
      </x:c>
      <x:c r="U109" s="0" t="n">
        <x:v>0</x:v>
      </x:c>
      <x:c r="V109" s="0" t="n">
        <x:v>0</x:v>
      </x:c>
      <x:c r="W109" s="0" t="n">
        <x:v>0</x:v>
      </x:c>
      <x:c r="X109" s="0" t="n">
        <x:v>0</x:v>
      </x:c>
      <x:c r="Y109" s="0" t="n">
        <x:v>0</x:v>
      </x:c>
      <x:c r="Z109" s="0" t="n">
        <x:v>2865.9</x:v>
      </x:c>
      <x:c r="AA109" s="0" t="n">
        <x:v>2865.9</x:v>
      </x:c>
      <x:c r="AB109" s="0" t="n">
        <x:v>0</x:v>
      </x:c>
      <x:c r="AC109" s="0" t="n">
        <x:v>0</x:v>
      </x:c>
      <x:c r="AD109" s="0" t="n">
        <x:v>0</x:v>
      </x:c>
      <x:c r="AE109" s="0" t="n">
        <x:v>0</x:v>
      </x:c>
      <x:c r="AF109" s="0" t="n">
        <x:v>0</x:v>
      </x:c>
      <x:c r="AG109" s="0" t="n">
        <x:v>0</x:v>
      </x:c>
      <x:c r="AH109" s="0" t="n">
        <x:v>0</x:v>
      </x:c>
      <x:c r="AI109" s="0" t="n">
        <x:v>0</x:v>
      </x:c>
      <x:c r="AJ109" s="0" t="n">
        <x:v>0</x:v>
      </x:c>
      <x:c r="AK109" s="0" t="n">
        <x:v>0</x:v>
      </x:c>
      <x:c r="AL109" s="0" t="n">
        <x:v>0</x:v>
      </x:c>
      <x:c r="AM109" s="0" t="n">
        <x:v>0</x:v>
      </x:c>
      <x:c r="AN109" s="0" t="n">
        <x:v>0</x:v>
      </x:c>
      <x:c r="AO109" s="0" t="n">
        <x:v>0</x:v>
      </x:c>
      <x:c r="AP109" s="0" t="n">
        <x:v>0</x:v>
      </x:c>
      <x:c r="AQ109" s="0" t="n">
        <x:v>0</x:v>
      </x:c>
      <x:c r="AR109" s="0" t="n">
        <x:v>0</x:v>
      </x:c>
      <x:c r="AS109" s="0" t="n">
        <x:v>2865.9</x:v>
      </x:c>
      <x:c r="AT109" s="0" t="n">
        <x:v>71.14</x:v>
      </x:c>
      <x:c r="AU109" s="0" t="n">
        <x:v>45.1</x:v>
      </x:c>
      <x:c r="AV109" s="0" t="n">
        <x:v>0</x:v>
      </x:c>
      <x:c r="AW109" s="0" t="n">
        <x:v>0</x:v>
      </x:c>
      <x:c r="AX109" s="0" t="n">
        <x:v>0</x:v>
      </x:c>
      <x:c r="AY109" s="0" t="n">
        <x:v>0</x:v>
      </x:c>
      <x:c r="AZ109" s="0" t="n">
        <x:v>0</x:v>
      </x:c>
      <x:c r="BA109" s="0" t="n">
        <x:v>0</x:v>
      </x:c>
      <x:c r="BB109" s="0" t="n">
        <x:v>0</x:v>
      </x:c>
      <x:c r="BC109" s="0" t="n">
        <x:v>0</x:v>
      </x:c>
      <x:c r="BD109" s="0" t="n">
        <x:v>0</x:v>
      </x:c>
      <x:c r="BE109" s="0" t="n">
        <x:v>145.37</x:v>
      </x:c>
      <x:c r="BF109" s="0" t="n">
        <x:v>0</x:v>
      </x:c>
      <x:c r="BG109" s="0" t="n">
        <x:v>190.47</x:v>
      </x:c>
      <x:c r="BH109" s="0" t="n">
        <x:v>116.24</x:v>
      </x:c>
      <x:c r="BI109" s="0" t="n">
        <x:v>85.98</x:v>
      </x:c>
      <x:c r="BJ109" s="0" t="n">
        <x:v>824.86</x:v>
      </x:c>
      <x:c r="BK109" s="0" t="n">
        <x:v>71.14</x:v>
      </x:c>
      <x:c r="BL109" s="0" t="n">
        <x:v>246.63</x:v>
      </x:c>
      <x:c r="BM109" s="0" t="n">
        <x:v>0</x:v>
      </x:c>
      <x:c r="BN109" s="0" t="n">
        <x:v>0</x:v>
      </x:c>
      <x:c r="BO109" s="0" t="n">
        <x:v>0</x:v>
      </x:c>
      <x:c r="BP109" s="0" t="n">
        <x:v>20.96</x:v>
      </x:c>
      <x:c r="BQ109" s="0" t="n">
        <x:v>7.48</x:v>
      </x:c>
      <x:c r="BR109" s="0" t="n">
        <x:v>31.45</x:v>
      </x:c>
      <x:c r="BS109" s="0" t="n">
        <x:v>11.23</x:v>
      </x:c>
      <x:c r="BT109" s="0" t="n">
        <x:v>52.42</x:v>
      </x:c>
      <x:c r="BU109" s="0" t="n">
        <x:v>18.72</x:v>
      </x:c>
      <x:c r="BV109" s="0" t="n">
        <x:v>29.95</x:v>
      </x:c>
      <x:c r="BW109" s="0" t="n">
        <x:v>0</x:v>
      </x:c>
      <x:c r="BX109" s="0" t="n">
        <x:v>59.91</x:v>
      </x:c>
      <x:c r="BY109" s="0" t="n">
        <x:v>0</x:v>
      </x:c>
      <x:c r="BZ109" s="0" t="n">
        <x:v>94.35</x:v>
      </x:c>
      <x:c r="CA109" s="0" t="n">
        <x:v>33.69</x:v>
      </x:c>
      <x:c r="CB109" s="0" t="n">
        <x:v>149.77</x:v>
      </x:c>
      <x:c r="CC109" s="0" t="n">
        <x:v>0</x:v>
      </x:c>
      <x:c r="CD109" s="0" t="n">
        <x:v>139.38</x:v>
      </x:c>
      <x:c r="CE109" s="0" t="n">
        <x:v>0</x:v>
      </x:c>
      <x:c r="CG109" s="25" t="s"/>
    </x:row>
    <x:row r="110" spans="1:92">
      <x:c r="A110" s="0" t="n">
        <x:v>179724</x:v>
      </x:c>
      <x:c r="B110" s="0" t="n">
        <x:v>132</x:v>
      </x:c>
      <x:c r="C110" s="0" t="s">
        <x:v>200</x:v>
      </x:c>
      <x:c r="D110" s="0" t="s">
        <x:v>217</x:v>
      </x:c>
      <x:c r="E110" s="0" t="s">
        <x:v>218</x:v>
      </x:c>
      <x:c r="F110" s="0" t="s">
        <x:v>219</x:v>
      </x:c>
      <x:c r="G110" s="0" t="s">
        <x:v>224</x:v>
      </x:c>
      <x:c r="H110" s="0" t="s">
        <x:v>221</x:v>
      </x:c>
      <x:c r="I110" s="0" t="n">
        <x:v>191.06</x:v>
      </x:c>
      <x:c r="J110" s="0" t="n">
        <x:v>199.7</x:v>
      </x:c>
      <x:c r="K110" s="0" t="s">
        <x:v>178</x:v>
      </x:c>
      <x:c r="L110" s="0" t="s">
        <x:v>75</x:v>
      </x:c>
      <x:c r="M110" s="24">
        <x:v>43159</x:v>
      </x:c>
      <x:c r="N110" s="24">
        <x:v>43159</x:v>
      </x:c>
      <x:c r="O110" s="25" t="n">
        <x:v>1</x:v>
      </x:c>
      <x:c r="P110" s="0" t="n">
        <x:v>13</x:v>
      </x:c>
      <x:c r="Q110" s="0" t="n">
        <x:v>2383.04</x:v>
      </x:c>
      <x:c r="R110" s="0" t="n">
        <x:v>0</x:v>
      </x:c>
      <x:c r="S110" s="0" t="n">
        <x:v>0</x:v>
      </x:c>
      <x:c r="T110" s="0" t="n">
        <x:v>2383.04</x:v>
      </x:c>
      <x:c r="U110" s="0" t="n">
        <x:v>0</x:v>
      </x:c>
      <x:c r="V110" s="0" t="n">
        <x:v>0</x:v>
      </x:c>
      <x:c r="W110" s="0" t="n">
        <x:v>0</x:v>
      </x:c>
      <x:c r="X110" s="0" t="n">
        <x:v>0</x:v>
      </x:c>
      <x:c r="Y110" s="0" t="n">
        <x:v>0</x:v>
      </x:c>
      <x:c r="Z110" s="0" t="n">
        <x:v>2483.78</x:v>
      </x:c>
      <x:c r="AA110" s="0" t="n">
        <x:v>2483.78</x:v>
      </x:c>
      <x:c r="AB110" s="0" t="n">
        <x:v>0</x:v>
      </x:c>
      <x:c r="AC110" s="0" t="n">
        <x:v>0</x:v>
      </x:c>
      <x:c r="AD110" s="0" t="n">
        <x:v>0</x:v>
      </x:c>
      <x:c r="AE110" s="0" t="n">
        <x:v>0</x:v>
      </x:c>
      <x:c r="AF110" s="0" t="n">
        <x:v>0</x:v>
      </x:c>
      <x:c r="AG110" s="0" t="n">
        <x:v>0</x:v>
      </x:c>
      <x:c r="AH110" s="0" t="n">
        <x:v>0</x:v>
      </x:c>
      <x:c r="AI110" s="0" t="n">
        <x:v>0</x:v>
      </x:c>
      <x:c r="AJ110" s="0" t="n">
        <x:v>0</x:v>
      </x:c>
      <x:c r="AK110" s="0" t="n">
        <x:v>0</x:v>
      </x:c>
      <x:c r="AL110" s="0" t="n">
        <x:v>0</x:v>
      </x:c>
      <x:c r="AM110" s="0" t="n">
        <x:v>0</x:v>
      </x:c>
      <x:c r="AN110" s="0" t="n">
        <x:v>0</x:v>
      </x:c>
      <x:c r="AO110" s="0" t="n">
        <x:v>0</x:v>
      </x:c>
      <x:c r="AP110" s="0" t="n">
        <x:v>0</x:v>
      </x:c>
      <x:c r="AQ110" s="0" t="n">
        <x:v>0</x:v>
      </x:c>
      <x:c r="AR110" s="0" t="n">
        <x:v>0</x:v>
      </x:c>
      <x:c r="AS110" s="0" t="n">
        <x:v>2483.78</x:v>
      </x:c>
      <x:c r="AT110" s="0" t="n">
        <x:v>61.65</x:v>
      </x:c>
      <x:c r="AU110" s="0" t="n">
        <x:v>39.09</x:v>
      </x:c>
      <x:c r="AV110" s="0" t="n">
        <x:v>0</x:v>
      </x:c>
      <x:c r="AW110" s="0" t="n">
        <x:v>0</x:v>
      </x:c>
      <x:c r="AX110" s="0" t="n">
        <x:v>0</x:v>
      </x:c>
      <x:c r="AY110" s="0" t="n">
        <x:v>0</x:v>
      </x:c>
      <x:c r="AZ110" s="0" t="n">
        <x:v>0</x:v>
      </x:c>
      <x:c r="BA110" s="0" t="n">
        <x:v>0</x:v>
      </x:c>
      <x:c r="BB110" s="0" t="n">
        <x:v>0</x:v>
      </x:c>
      <x:c r="BC110" s="0" t="n">
        <x:v>0</x:v>
      </x:c>
      <x:c r="BD110" s="0" t="n">
        <x:v>0</x:v>
      </x:c>
      <x:c r="BE110" s="0" t="n">
        <x:v>125.99</x:v>
      </x:c>
      <x:c r="BF110" s="0" t="n">
        <x:v>0</x:v>
      </x:c>
      <x:c r="BG110" s="0" t="n">
        <x:v>165.08</x:v>
      </x:c>
      <x:c r="BH110" s="0" t="n">
        <x:v>100.74</x:v>
      </x:c>
      <x:c r="BI110" s="0" t="n">
        <x:v>74.51</x:v>
      </x:c>
      <x:c r="BJ110" s="0" t="n">
        <x:v>714.88</x:v>
      </x:c>
      <x:c r="BK110" s="0" t="n">
        <x:v>61.65</x:v>
      </x:c>
      <x:c r="BL110" s="0" t="n">
        <x:v>213.75</x:v>
      </x:c>
      <x:c r="BM110" s="0" t="n">
        <x:v>0</x:v>
      </x:c>
      <x:c r="BN110" s="0" t="n">
        <x:v>0</x:v>
      </x:c>
      <x:c r="BO110" s="0" t="n">
        <x:v>0</x:v>
      </x:c>
      <x:c r="BP110" s="0" t="n">
        <x:v>18.17</x:v>
      </x:c>
      <x:c r="BQ110" s="0" t="n">
        <x:v>6.49</x:v>
      </x:c>
      <x:c r="BR110" s="0" t="n">
        <x:v>27.25</x:v>
      </x:c>
      <x:c r="BS110" s="0" t="n">
        <x:v>9.73</x:v>
      </x:c>
      <x:c r="BT110" s="0" t="n">
        <x:v>45.43</x:v>
      </x:c>
      <x:c r="BU110" s="0" t="n">
        <x:v>16.22</x:v>
      </x:c>
      <x:c r="BV110" s="0" t="n">
        <x:v>25.96</x:v>
      </x:c>
      <x:c r="BW110" s="0" t="n">
        <x:v>0</x:v>
      </x:c>
      <x:c r="BX110" s="0" t="n">
        <x:v>51.92</x:v>
      </x:c>
      <x:c r="BY110" s="0" t="n">
        <x:v>0</x:v>
      </x:c>
      <x:c r="BZ110" s="0" t="n">
        <x:v>81.77</x:v>
      </x:c>
      <x:c r="CA110" s="0" t="n">
        <x:v>29.2</x:v>
      </x:c>
      <x:c r="CB110" s="0" t="n">
        <x:v>129.8</x:v>
      </x:c>
      <x:c r="CC110" s="0" t="n">
        <x:v>0</x:v>
      </x:c>
      <x:c r="CD110" s="0" t="n">
        <x:v>120.8</x:v>
      </x:c>
      <x:c r="CE110" s="0" t="n">
        <x:v>0</x:v>
      </x:c>
      <x:c r="CG110" s="25" t="s"/>
    </x:row>
    <x:row r="111" spans="1:92">
      <x:c r="A111" s="0" t="n">
        <x:v>183553</x:v>
      </x:c>
      <x:c r="B111" s="0" t="n">
        <x:v>132</x:v>
      </x:c>
      <x:c r="C111" s="0" t="s">
        <x:v>200</x:v>
      </x:c>
      <x:c r="D111" s="0" t="s">
        <x:v>217</x:v>
      </x:c>
      <x:c r="E111" s="0" t="s">
        <x:v>218</x:v>
      </x:c>
      <x:c r="F111" s="0" t="s">
        <x:v>219</x:v>
      </x:c>
      <x:c r="G111" s="0" t="s">
        <x:v>225</x:v>
      </x:c>
      <x:c r="H111" s="0" t="s">
        <x:v>221</x:v>
      </x:c>
      <x:c r="I111" s="0" t="n">
        <x:v>191.06</x:v>
      </x:c>
      <x:c r="J111" s="0" t="n">
        <x:v>199.7</x:v>
      </x:c>
      <x:c r="K111" s="0" t="s">
        <x:v>178</x:v>
      </x:c>
      <x:c r="L111" s="0" t="s">
        <x:v>75</x:v>
      </x:c>
      <x:c r="M111" s="24">
        <x:v>43174</x:v>
      </x:c>
      <x:c r="N111" s="24">
        <x:v>43175</x:v>
      </x:c>
      <x:c r="O111" s="25" t="n">
        <x:v>2</x:v>
      </x:c>
      <x:c r="P111" s="0" t="n">
        <x:v>15</x:v>
      </x:c>
      <x:c r="Q111" s="0" t="n">
        <x:v>2749.66</x:v>
      </x:c>
      <x:c r="R111" s="0" t="n">
        <x:v>0</x:v>
      </x:c>
      <x:c r="S111" s="0" t="n">
        <x:v>0</x:v>
      </x:c>
      <x:c r="T111" s="0" t="n">
        <x:v>2749.66</x:v>
      </x:c>
      <x:c r="U111" s="0" t="n">
        <x:v>0</x:v>
      </x:c>
      <x:c r="V111" s="0" t="n">
        <x:v>0</x:v>
      </x:c>
      <x:c r="W111" s="0" t="n">
        <x:v>0</x:v>
      </x:c>
      <x:c r="X111" s="0" t="n">
        <x:v>0</x:v>
      </x:c>
      <x:c r="Y111" s="0" t="n">
        <x:v>0</x:v>
      </x:c>
      <x:c r="Z111" s="0" t="n">
        <x:v>2865.9</x:v>
      </x:c>
      <x:c r="AA111" s="0" t="n">
        <x:v>2865.9</x:v>
      </x:c>
      <x:c r="AB111" s="0" t="n">
        <x:v>0</x:v>
      </x:c>
      <x:c r="AC111" s="0" t="n">
        <x:v>0</x:v>
      </x:c>
      <x:c r="AD111" s="0" t="n">
        <x:v>0</x:v>
      </x:c>
      <x:c r="AE111" s="0" t="n">
        <x:v>0</x:v>
      </x:c>
      <x:c r="AF111" s="0" t="n">
        <x:v>0</x:v>
      </x:c>
      <x:c r="AG111" s="0" t="n">
        <x:v>0</x:v>
      </x:c>
      <x:c r="AH111" s="0" t="n">
        <x:v>0</x:v>
      </x:c>
      <x:c r="AI111" s="0" t="n">
        <x:v>0</x:v>
      </x:c>
      <x:c r="AJ111" s="0" t="n">
        <x:v>0</x:v>
      </x:c>
      <x:c r="AK111" s="0" t="n">
        <x:v>0</x:v>
      </x:c>
      <x:c r="AL111" s="0" t="n">
        <x:v>0</x:v>
      </x:c>
      <x:c r="AM111" s="0" t="n">
        <x:v>0</x:v>
      </x:c>
      <x:c r="AN111" s="0" t="n">
        <x:v>0</x:v>
      </x:c>
      <x:c r="AO111" s="0" t="n">
        <x:v>0</x:v>
      </x:c>
      <x:c r="AP111" s="0" t="n">
        <x:v>0</x:v>
      </x:c>
      <x:c r="AQ111" s="0" t="n">
        <x:v>0</x:v>
      </x:c>
      <x:c r="AR111" s="0" t="n">
        <x:v>0</x:v>
      </x:c>
      <x:c r="AS111" s="0" t="n">
        <x:v>2865.9</x:v>
      </x:c>
      <x:c r="AT111" s="0" t="n">
        <x:v>71.14</x:v>
      </x:c>
      <x:c r="AU111" s="0" t="n">
        <x:v>45.1</x:v>
      </x:c>
      <x:c r="AV111" s="0" t="n">
        <x:v>0</x:v>
      </x:c>
      <x:c r="AW111" s="0" t="n">
        <x:v>0</x:v>
      </x:c>
      <x:c r="AX111" s="0" t="n">
        <x:v>0</x:v>
      </x:c>
      <x:c r="AY111" s="0" t="n">
        <x:v>0</x:v>
      </x:c>
      <x:c r="AZ111" s="0" t="n">
        <x:v>0</x:v>
      </x:c>
      <x:c r="BA111" s="0" t="n">
        <x:v>0</x:v>
      </x:c>
      <x:c r="BB111" s="0" t="n">
        <x:v>0</x:v>
      </x:c>
      <x:c r="BC111" s="0" t="n">
        <x:v>0</x:v>
      </x:c>
      <x:c r="BD111" s="0" t="n">
        <x:v>0</x:v>
      </x:c>
      <x:c r="BE111" s="0" t="n">
        <x:v>145.37</x:v>
      </x:c>
      <x:c r="BF111" s="0" t="n">
        <x:v>0</x:v>
      </x:c>
      <x:c r="BG111" s="0" t="n">
        <x:v>190.47</x:v>
      </x:c>
      <x:c r="BH111" s="0" t="n">
        <x:v>116.24</x:v>
      </x:c>
      <x:c r="BI111" s="0" t="n">
        <x:v>85.98</x:v>
      </x:c>
      <x:c r="BJ111" s="0" t="n">
        <x:v>824.86</x:v>
      </x:c>
      <x:c r="BK111" s="0" t="n">
        <x:v>71.14</x:v>
      </x:c>
      <x:c r="BL111" s="0" t="n">
        <x:v>246.63</x:v>
      </x:c>
      <x:c r="BM111" s="0" t="n">
        <x:v>0</x:v>
      </x:c>
      <x:c r="BN111" s="0" t="n">
        <x:v>0</x:v>
      </x:c>
      <x:c r="BO111" s="0" t="n">
        <x:v>0</x:v>
      </x:c>
      <x:c r="BP111" s="0" t="n">
        <x:v>20.96</x:v>
      </x:c>
      <x:c r="BQ111" s="0" t="n">
        <x:v>7.48</x:v>
      </x:c>
      <x:c r="BR111" s="0" t="n">
        <x:v>31.45</x:v>
      </x:c>
      <x:c r="BS111" s="0" t="n">
        <x:v>11.23</x:v>
      </x:c>
      <x:c r="BT111" s="0" t="n">
        <x:v>52.42</x:v>
      </x:c>
      <x:c r="BU111" s="0" t="n">
        <x:v>18.72</x:v>
      </x:c>
      <x:c r="BV111" s="0" t="n">
        <x:v>29.95</x:v>
      </x:c>
      <x:c r="BW111" s="0" t="n">
        <x:v>0</x:v>
      </x:c>
      <x:c r="BX111" s="0" t="n">
        <x:v>59.91</x:v>
      </x:c>
      <x:c r="BY111" s="0" t="n">
        <x:v>0</x:v>
      </x:c>
      <x:c r="BZ111" s="0" t="n">
        <x:v>94.35</x:v>
      </x:c>
      <x:c r="CA111" s="0" t="n">
        <x:v>33.69</x:v>
      </x:c>
      <x:c r="CB111" s="0" t="n">
        <x:v>149.77</x:v>
      </x:c>
      <x:c r="CC111" s="0" t="n">
        <x:v>0</x:v>
      </x:c>
      <x:c r="CD111" s="0" t="n">
        <x:v>139.38</x:v>
      </x:c>
      <x:c r="CE111" s="0" t="n">
        <x:v>0</x:v>
      </x:c>
      <x:c r="CG111" s="25" t="s"/>
    </x:row>
    <x:row r="112" spans="1:92">
      <x:c r="A112" s="0" t="n">
        <x:v>187755</x:v>
      </x:c>
      <x:c r="B112" s="0" t="n">
        <x:v>132</x:v>
      </x:c>
      <x:c r="C112" s="0" t="s">
        <x:v>200</x:v>
      </x:c>
      <x:c r="D112" s="0" t="s">
        <x:v>217</x:v>
      </x:c>
      <x:c r="E112" s="0" t="s">
        <x:v>218</x:v>
      </x:c>
      <x:c r="F112" s="0" t="s">
        <x:v>219</x:v>
      </x:c>
      <x:c r="G112" s="0" t="s">
        <x:v>226</x:v>
      </x:c>
      <x:c r="H112" s="0" t="s">
        <x:v>221</x:v>
      </x:c>
      <x:c r="I112" s="0" t="n">
        <x:v>191.06</x:v>
      </x:c>
      <x:c r="J112" s="0" t="n">
        <x:v>199.7</x:v>
      </x:c>
      <x:c r="K112" s="0" t="s">
        <x:v>178</x:v>
      </x:c>
      <x:c r="L112" s="0" t="s">
        <x:v>75</x:v>
      </x:c>
      <x:c r="M112" s="24">
        <x:v>43190</x:v>
      </x:c>
      <x:c r="N112" s="24">
        <x:v>43187</x:v>
      </x:c>
      <x:c r="O112" s="25" t="n">
        <x:v>2</x:v>
      </x:c>
      <x:c r="P112" s="0" t="n">
        <x:v>16</x:v>
      </x:c>
      <x:c r="Q112" s="0" t="n">
        <x:v>2932.97</x:v>
      </x:c>
      <x:c r="R112" s="0" t="n">
        <x:v>0</x:v>
      </x:c>
      <x:c r="S112" s="0" t="n">
        <x:v>0</x:v>
      </x:c>
      <x:c r="T112" s="0" t="n">
        <x:v>2932.97</x:v>
      </x:c>
      <x:c r="U112" s="0" t="n">
        <x:v>0</x:v>
      </x:c>
      <x:c r="V112" s="0" t="n">
        <x:v>0</x:v>
      </x:c>
      <x:c r="W112" s="0" t="n">
        <x:v>0</x:v>
      </x:c>
      <x:c r="X112" s="0" t="n">
        <x:v>0</x:v>
      </x:c>
      <x:c r="Y112" s="0" t="n">
        <x:v>0</x:v>
      </x:c>
      <x:c r="Z112" s="0" t="n">
        <x:v>3056.96</x:v>
      </x:c>
      <x:c r="AA112" s="0" t="n">
        <x:v>3056.96</x:v>
      </x:c>
      <x:c r="AB112" s="0" t="n">
        <x:v>0</x:v>
      </x:c>
      <x:c r="AC112" s="0" t="n">
        <x:v>0</x:v>
      </x:c>
      <x:c r="AD112" s="0" t="n">
        <x:v>0</x:v>
      </x:c>
      <x:c r="AE112" s="0" t="n">
        <x:v>0</x:v>
      </x:c>
      <x:c r="AF112" s="0" t="n">
        <x:v>0</x:v>
      </x:c>
      <x:c r="AG112" s="0" t="n">
        <x:v>0</x:v>
      </x:c>
      <x:c r="AH112" s="0" t="n">
        <x:v>0</x:v>
      </x:c>
      <x:c r="AI112" s="0" t="n">
        <x:v>0</x:v>
      </x:c>
      <x:c r="AJ112" s="0" t="n">
        <x:v>0</x:v>
      </x:c>
      <x:c r="AK112" s="0" t="n">
        <x:v>0</x:v>
      </x:c>
      <x:c r="AL112" s="0" t="n">
        <x:v>0</x:v>
      </x:c>
      <x:c r="AM112" s="0" t="n">
        <x:v>0</x:v>
      </x:c>
      <x:c r="AN112" s="0" t="n">
        <x:v>0</x:v>
      </x:c>
      <x:c r="AO112" s="0" t="n">
        <x:v>0</x:v>
      </x:c>
      <x:c r="AP112" s="0" t="n">
        <x:v>0</x:v>
      </x:c>
      <x:c r="AQ112" s="0" t="n">
        <x:v>0</x:v>
      </x:c>
      <x:c r="AR112" s="0" t="n">
        <x:v>0</x:v>
      </x:c>
      <x:c r="AS112" s="0" t="n">
        <x:v>3056.96</x:v>
      </x:c>
      <x:c r="AT112" s="0" t="n">
        <x:v>75.88</x:v>
      </x:c>
      <x:c r="AU112" s="0" t="n">
        <x:v>48.11</x:v>
      </x:c>
      <x:c r="AV112" s="0" t="n">
        <x:v>0</x:v>
      </x:c>
      <x:c r="AW112" s="0" t="n">
        <x:v>0</x:v>
      </x:c>
      <x:c r="AX112" s="0" t="n">
        <x:v>0</x:v>
      </x:c>
      <x:c r="AY112" s="0" t="n">
        <x:v>0</x:v>
      </x:c>
      <x:c r="AZ112" s="0" t="n">
        <x:v>0</x:v>
      </x:c>
      <x:c r="BA112" s="0" t="n">
        <x:v>0</x:v>
      </x:c>
      <x:c r="BB112" s="0" t="n">
        <x:v>0</x:v>
      </x:c>
      <x:c r="BC112" s="0" t="n">
        <x:v>0</x:v>
      </x:c>
      <x:c r="BD112" s="0" t="n">
        <x:v>0</x:v>
      </x:c>
      <x:c r="BE112" s="0" t="n">
        <x:v>155.06</x:v>
      </x:c>
      <x:c r="BF112" s="0" t="n">
        <x:v>0</x:v>
      </x:c>
      <x:c r="BG112" s="0" t="n">
        <x:v>203.17</x:v>
      </x:c>
      <x:c r="BH112" s="0" t="n">
        <x:v>123.99</x:v>
      </x:c>
      <x:c r="BI112" s="0" t="n">
        <x:v>91.71</x:v>
      </x:c>
      <x:c r="BJ112" s="0" t="n">
        <x:v>879.85</x:v>
      </x:c>
      <x:c r="BK112" s="0" t="n">
        <x:v>75.88</x:v>
      </x:c>
      <x:c r="BL112" s="0" t="n">
        <x:v>263.07</x:v>
      </x:c>
      <x:c r="BM112" s="0" t="n">
        <x:v>0</x:v>
      </x:c>
      <x:c r="BN112" s="0" t="n">
        <x:v>0</x:v>
      </x:c>
      <x:c r="BO112" s="0" t="n">
        <x:v>0</x:v>
      </x:c>
      <x:c r="BP112" s="0" t="n">
        <x:v>22.36</x:v>
      </x:c>
      <x:c r="BQ112" s="0" t="n">
        <x:v>7.98</x:v>
      </x:c>
      <x:c r="BR112" s="0" t="n">
        <x:v>33.54</x:v>
      </x:c>
      <x:c r="BS112" s="0" t="n">
        <x:v>11.98</x:v>
      </x:c>
      <x:c r="BT112" s="0" t="n">
        <x:v>55.91</x:v>
      </x:c>
      <x:c r="BU112" s="0" t="n">
        <x:v>19.97</x:v>
      </x:c>
      <x:c r="BV112" s="0" t="n">
        <x:v>31.95</x:v>
      </x:c>
      <x:c r="BW112" s="0" t="n">
        <x:v>0</x:v>
      </x:c>
      <x:c r="BX112" s="0" t="n">
        <x:v>63.9</x:v>
      </x:c>
      <x:c r="BY112" s="0" t="n">
        <x:v>0</x:v>
      </x:c>
      <x:c r="BZ112" s="0" t="n">
        <x:v>100.64</x:v>
      </x:c>
      <x:c r="CA112" s="0" t="n">
        <x:v>35.94</x:v>
      </x:c>
      <x:c r="CB112" s="0" t="n">
        <x:v>159.76</x:v>
      </x:c>
      <x:c r="CC112" s="0" t="n">
        <x:v>0</x:v>
      </x:c>
      <x:c r="CD112" s="0" t="n">
        <x:v>148.68</x:v>
      </x:c>
      <x:c r="CE112" s="0" t="n">
        <x:v>0</x:v>
      </x:c>
      <x:c r="CG112" s="25" t="s"/>
    </x:row>
    <x:row r="113" spans="1:92">
      <x:c r="A113" s="0" t="n">
        <x:v>193589</x:v>
      </x:c>
      <x:c r="B113" s="0" t="n">
        <x:v>132</x:v>
      </x:c>
      <x:c r="C113" s="0" t="s">
        <x:v>200</x:v>
      </x:c>
      <x:c r="D113" s="0" t="s">
        <x:v>217</x:v>
      </x:c>
      <x:c r="E113" s="0" t="s">
        <x:v>218</x:v>
      </x:c>
      <x:c r="F113" s="0" t="s">
        <x:v>219</x:v>
      </x:c>
      <x:c r="G113" s="0" t="s">
        <x:v>227</x:v>
      </x:c>
      <x:c r="H113" s="0" t="s">
        <x:v>221</x:v>
      </x:c>
      <x:c r="I113" s="0" t="n">
        <x:v>191.06</x:v>
      </x:c>
      <x:c r="J113" s="0" t="n">
        <x:v>199.7</x:v>
      </x:c>
      <x:c r="K113" s="0" t="s">
        <x:v>178</x:v>
      </x:c>
      <x:c r="L113" s="0" t="s">
        <x:v>75</x:v>
      </x:c>
      <x:c r="M113" s="24">
        <x:v>43205</x:v>
      </x:c>
      <x:c r="N113" s="24">
        <x:v>43204</x:v>
      </x:c>
      <x:c r="O113" s="25" t="n">
        <x:v>2</x:v>
      </x:c>
      <x:c r="P113" s="0" t="n">
        <x:v>15</x:v>
      </x:c>
      <x:c r="Q113" s="0" t="n">
        <x:v>2749.66</x:v>
      </x:c>
      <x:c r="R113" s="0" t="n">
        <x:v>0</x:v>
      </x:c>
      <x:c r="S113" s="0" t="n">
        <x:v>0</x:v>
      </x:c>
      <x:c r="T113" s="0" t="n">
        <x:v>2749.66</x:v>
      </x:c>
      <x:c r="U113" s="0" t="n">
        <x:v>0</x:v>
      </x:c>
      <x:c r="V113" s="0" t="n">
        <x:v>0</x:v>
      </x:c>
      <x:c r="W113" s="0" t="n">
        <x:v>0</x:v>
      </x:c>
      <x:c r="X113" s="0" t="n">
        <x:v>0</x:v>
      </x:c>
      <x:c r="Y113" s="0" t="n">
        <x:v>0</x:v>
      </x:c>
      <x:c r="Z113" s="0" t="n">
        <x:v>2865.9</x:v>
      </x:c>
      <x:c r="AA113" s="0" t="n">
        <x:v>2865.9</x:v>
      </x:c>
      <x:c r="AB113" s="0" t="n">
        <x:v>0</x:v>
      </x:c>
      <x:c r="AC113" s="0" t="n">
        <x:v>0</x:v>
      </x:c>
      <x:c r="AD113" s="0" t="n">
        <x:v>0</x:v>
      </x:c>
      <x:c r="AE113" s="0" t="n">
        <x:v>0</x:v>
      </x:c>
      <x:c r="AF113" s="0" t="n">
        <x:v>0</x:v>
      </x:c>
      <x:c r="AG113" s="0" t="n">
        <x:v>0</x:v>
      </x:c>
      <x:c r="AH113" s="0" t="n">
        <x:v>0</x:v>
      </x:c>
      <x:c r="AI113" s="0" t="n">
        <x:v>0</x:v>
      </x:c>
      <x:c r="AJ113" s="0" t="n">
        <x:v>0</x:v>
      </x:c>
      <x:c r="AK113" s="0" t="n">
        <x:v>0</x:v>
      </x:c>
      <x:c r="AL113" s="0" t="n">
        <x:v>0</x:v>
      </x:c>
      <x:c r="AM113" s="0" t="n">
        <x:v>0</x:v>
      </x:c>
      <x:c r="AN113" s="0" t="n">
        <x:v>0</x:v>
      </x:c>
      <x:c r="AO113" s="0" t="n">
        <x:v>0</x:v>
      </x:c>
      <x:c r="AP113" s="0" t="n">
        <x:v>0</x:v>
      </x:c>
      <x:c r="AQ113" s="0" t="n">
        <x:v>0</x:v>
      </x:c>
      <x:c r="AR113" s="0" t="n">
        <x:v>0</x:v>
      </x:c>
      <x:c r="AS113" s="0" t="n">
        <x:v>2865.9</x:v>
      </x:c>
      <x:c r="AT113" s="0" t="n">
        <x:v>71.14</x:v>
      </x:c>
      <x:c r="AU113" s="0" t="n">
        <x:v>45.1</x:v>
      </x:c>
      <x:c r="AV113" s="0" t="n">
        <x:v>0</x:v>
      </x:c>
      <x:c r="AW113" s="0" t="n">
        <x:v>0</x:v>
      </x:c>
      <x:c r="AX113" s="0" t="n">
        <x:v>0</x:v>
      </x:c>
      <x:c r="AY113" s="0" t="n">
        <x:v>0</x:v>
      </x:c>
      <x:c r="AZ113" s="0" t="n">
        <x:v>0</x:v>
      </x:c>
      <x:c r="BA113" s="0" t="n">
        <x:v>0</x:v>
      </x:c>
      <x:c r="BB113" s="0" t="n">
        <x:v>0</x:v>
      </x:c>
      <x:c r="BC113" s="0" t="n">
        <x:v>0</x:v>
      </x:c>
      <x:c r="BD113" s="0" t="n">
        <x:v>0</x:v>
      </x:c>
      <x:c r="BE113" s="0" t="n">
        <x:v>145.37</x:v>
      </x:c>
      <x:c r="BF113" s="0" t="n">
        <x:v>0</x:v>
      </x:c>
      <x:c r="BG113" s="0" t="n">
        <x:v>190.47</x:v>
      </x:c>
      <x:c r="BH113" s="0" t="n">
        <x:v>116.24</x:v>
      </x:c>
      <x:c r="BI113" s="0" t="n">
        <x:v>85.98</x:v>
      </x:c>
      <x:c r="BJ113" s="0" t="n">
        <x:v>824.86</x:v>
      </x:c>
      <x:c r="BK113" s="0" t="n">
        <x:v>71.14</x:v>
      </x:c>
      <x:c r="BL113" s="0" t="n">
        <x:v>246.63</x:v>
      </x:c>
      <x:c r="BM113" s="0" t="n">
        <x:v>0</x:v>
      </x:c>
      <x:c r="BN113" s="0" t="n">
        <x:v>0</x:v>
      </x:c>
      <x:c r="BO113" s="0" t="n">
        <x:v>0</x:v>
      </x:c>
      <x:c r="BP113" s="0" t="n">
        <x:v>20.96</x:v>
      </x:c>
      <x:c r="BQ113" s="0" t="n">
        <x:v>7.48</x:v>
      </x:c>
      <x:c r="BR113" s="0" t="n">
        <x:v>31.45</x:v>
      </x:c>
      <x:c r="BS113" s="0" t="n">
        <x:v>11.23</x:v>
      </x:c>
      <x:c r="BT113" s="0" t="n">
        <x:v>52.42</x:v>
      </x:c>
      <x:c r="BU113" s="0" t="n">
        <x:v>18.72</x:v>
      </x:c>
      <x:c r="BV113" s="0" t="n">
        <x:v>29.95</x:v>
      </x:c>
      <x:c r="BW113" s="0" t="n">
        <x:v>0</x:v>
      </x:c>
      <x:c r="BX113" s="0" t="n">
        <x:v>59.91</x:v>
      </x:c>
      <x:c r="BY113" s="0" t="n">
        <x:v>0</x:v>
      </x:c>
      <x:c r="BZ113" s="0" t="n">
        <x:v>94.35</x:v>
      </x:c>
      <x:c r="CA113" s="0" t="n">
        <x:v>33.69</x:v>
      </x:c>
      <x:c r="CB113" s="0" t="n">
        <x:v>149.77</x:v>
      </x:c>
      <x:c r="CC113" s="0" t="n">
        <x:v>0</x:v>
      </x:c>
      <x:c r="CD113" s="0" t="n">
        <x:v>139.38</x:v>
      </x:c>
      <x:c r="CE113" s="0" t="n">
        <x:v>0</x:v>
      </x:c>
      <x:c r="CG113" s="25" t="s"/>
    </x:row>
    <x:row r="114" spans="1:92">
      <x:c r="A114" s="0" t="n">
        <x:v>197432</x:v>
      </x:c>
      <x:c r="B114" s="0" t="n">
        <x:v>132</x:v>
      </x:c>
      <x:c r="C114" s="0" t="s">
        <x:v>200</x:v>
      </x:c>
      <x:c r="D114" s="0" t="s">
        <x:v>217</x:v>
      </x:c>
      <x:c r="E114" s="0" t="s">
        <x:v>218</x:v>
      </x:c>
      <x:c r="F114" s="0" t="s">
        <x:v>219</x:v>
      </x:c>
      <x:c r="G114" s="0" t="s">
        <x:v>228</x:v>
      </x:c>
      <x:c r="H114" s="0" t="s">
        <x:v>221</x:v>
      </x:c>
      <x:c r="I114" s="0" t="n">
        <x:v>191.06</x:v>
      </x:c>
      <x:c r="J114" s="0" t="n">
        <x:v>199.7</x:v>
      </x:c>
      <x:c r="K114" s="0" t="s">
        <x:v>178</x:v>
      </x:c>
      <x:c r="L114" s="0" t="s">
        <x:v>75</x:v>
      </x:c>
      <x:c r="M114" s="24">
        <x:v>43220</x:v>
      </x:c>
      <x:c r="N114" s="24">
        <x:v>43220</x:v>
      </x:c>
      <x:c r="O114" s="25" t="n">
        <x:v>2</x:v>
      </x:c>
      <x:c r="P114" s="0" t="n">
        <x:v>15</x:v>
      </x:c>
      <x:c r="Q114" s="0" t="n">
        <x:v>2749.66</x:v>
      </x:c>
      <x:c r="R114" s="0" t="n">
        <x:v>0</x:v>
      </x:c>
      <x:c r="S114" s="0" t="n">
        <x:v>0</x:v>
      </x:c>
      <x:c r="T114" s="0" t="n">
        <x:v>2749.66</x:v>
      </x:c>
      <x:c r="U114" s="0" t="n">
        <x:v>0</x:v>
      </x:c>
      <x:c r="V114" s="0" t="n">
        <x:v>0</x:v>
      </x:c>
      <x:c r="W114" s="0" t="n">
        <x:v>0</x:v>
      </x:c>
      <x:c r="X114" s="0" t="n">
        <x:v>0</x:v>
      </x:c>
      <x:c r="Y114" s="0" t="n">
        <x:v>0</x:v>
      </x:c>
      <x:c r="Z114" s="0" t="n">
        <x:v>2865.9</x:v>
      </x:c>
      <x:c r="AA114" s="0" t="n">
        <x:v>2865.9</x:v>
      </x:c>
      <x:c r="AB114" s="0" t="n">
        <x:v>0</x:v>
      </x:c>
      <x:c r="AC114" s="0" t="n">
        <x:v>0</x:v>
      </x:c>
      <x:c r="AD114" s="0" t="n">
        <x:v>0</x:v>
      </x:c>
      <x:c r="AE114" s="0" t="n">
        <x:v>0</x:v>
      </x:c>
      <x:c r="AF114" s="0" t="n">
        <x:v>0</x:v>
      </x:c>
      <x:c r="AG114" s="0" t="n">
        <x:v>0</x:v>
      </x:c>
      <x:c r="AH114" s="0" t="n">
        <x:v>0</x:v>
      </x:c>
      <x:c r="AI114" s="0" t="n">
        <x:v>0</x:v>
      </x:c>
      <x:c r="AJ114" s="0" t="n">
        <x:v>0</x:v>
      </x:c>
      <x:c r="AK114" s="0" t="n">
        <x:v>0</x:v>
      </x:c>
      <x:c r="AL114" s="0" t="n">
        <x:v>0</x:v>
      </x:c>
      <x:c r="AM114" s="0" t="n">
        <x:v>0</x:v>
      </x:c>
      <x:c r="AN114" s="0" t="n">
        <x:v>0</x:v>
      </x:c>
      <x:c r="AO114" s="0" t="n">
        <x:v>0</x:v>
      </x:c>
      <x:c r="AP114" s="0" t="n">
        <x:v>0</x:v>
      </x:c>
      <x:c r="AQ114" s="0" t="n">
        <x:v>0</x:v>
      </x:c>
      <x:c r="AR114" s="0" t="n">
        <x:v>0</x:v>
      </x:c>
      <x:c r="AS114" s="0" t="n">
        <x:v>2865.9</x:v>
      </x:c>
      <x:c r="AT114" s="0" t="n">
        <x:v>71.14</x:v>
      </x:c>
      <x:c r="AU114" s="0" t="n">
        <x:v>45.1</x:v>
      </x:c>
      <x:c r="AV114" s="0" t="n">
        <x:v>0</x:v>
      </x:c>
      <x:c r="AW114" s="0" t="n">
        <x:v>0</x:v>
      </x:c>
      <x:c r="AX114" s="0" t="n">
        <x:v>0</x:v>
      </x:c>
      <x:c r="AY114" s="0" t="n">
        <x:v>0</x:v>
      </x:c>
      <x:c r="AZ114" s="0" t="n">
        <x:v>0</x:v>
      </x:c>
      <x:c r="BA114" s="0" t="n">
        <x:v>0</x:v>
      </x:c>
      <x:c r="BB114" s="0" t="n">
        <x:v>0</x:v>
      </x:c>
      <x:c r="BC114" s="0" t="n">
        <x:v>0</x:v>
      </x:c>
      <x:c r="BD114" s="0" t="n">
        <x:v>0</x:v>
      </x:c>
      <x:c r="BE114" s="0" t="n">
        <x:v>145.37</x:v>
      </x:c>
      <x:c r="BF114" s="0" t="n">
        <x:v>0</x:v>
      </x:c>
      <x:c r="BG114" s="0" t="n">
        <x:v>190.47</x:v>
      </x:c>
      <x:c r="BH114" s="0" t="n">
        <x:v>116.24</x:v>
      </x:c>
      <x:c r="BI114" s="0" t="n">
        <x:v>85.98</x:v>
      </x:c>
      <x:c r="BJ114" s="0" t="n">
        <x:v>824.86</x:v>
      </x:c>
      <x:c r="BK114" s="0" t="n">
        <x:v>71.14</x:v>
      </x:c>
      <x:c r="BL114" s="0" t="n">
        <x:v>246.63</x:v>
      </x:c>
      <x:c r="BM114" s="0" t="n">
        <x:v>0</x:v>
      </x:c>
      <x:c r="BN114" s="0" t="n">
        <x:v>0</x:v>
      </x:c>
      <x:c r="BO114" s="0" t="n">
        <x:v>0</x:v>
      </x:c>
      <x:c r="BP114" s="0" t="n">
        <x:v>20.96</x:v>
      </x:c>
      <x:c r="BQ114" s="0" t="n">
        <x:v>7.48</x:v>
      </x:c>
      <x:c r="BR114" s="0" t="n">
        <x:v>31.45</x:v>
      </x:c>
      <x:c r="BS114" s="0" t="n">
        <x:v>11.23</x:v>
      </x:c>
      <x:c r="BT114" s="0" t="n">
        <x:v>52.42</x:v>
      </x:c>
      <x:c r="BU114" s="0" t="n">
        <x:v>18.72</x:v>
      </x:c>
      <x:c r="BV114" s="0" t="n">
        <x:v>29.95</x:v>
      </x:c>
      <x:c r="BW114" s="0" t="n">
        <x:v>0</x:v>
      </x:c>
      <x:c r="BX114" s="0" t="n">
        <x:v>59.91</x:v>
      </x:c>
      <x:c r="BY114" s="0" t="n">
        <x:v>0</x:v>
      </x:c>
      <x:c r="BZ114" s="0" t="n">
        <x:v>94.35</x:v>
      </x:c>
      <x:c r="CA114" s="0" t="n">
        <x:v>33.69</x:v>
      </x:c>
      <x:c r="CB114" s="0" t="n">
        <x:v>149.77</x:v>
      </x:c>
      <x:c r="CC114" s="0" t="n">
        <x:v>0</x:v>
      </x:c>
      <x:c r="CD114" s="0" t="n">
        <x:v>139.38</x:v>
      </x:c>
      <x:c r="CE114" s="0" t="n">
        <x:v>0</x:v>
      </x:c>
      <x:c r="CG114" s="25" t="s"/>
    </x:row>
    <x:row r="115" spans="1:92">
      <x:c r="A115" s="0" t="n">
        <x:v>200897</x:v>
      </x:c>
      <x:c r="B115" s="0" t="n">
        <x:v>132</x:v>
      </x:c>
      <x:c r="C115" s="0" t="s">
        <x:v>200</x:v>
      </x:c>
      <x:c r="D115" s="0" t="s">
        <x:v>217</x:v>
      </x:c>
      <x:c r="E115" s="0" t="s">
        <x:v>218</x:v>
      </x:c>
      <x:c r="F115" s="0" t="s">
        <x:v>219</x:v>
      </x:c>
      <x:c r="G115" s="0" t="s">
        <x:v>229</x:v>
      </x:c>
      <x:c r="H115" s="0" t="s">
        <x:v>221</x:v>
      </x:c>
      <x:c r="I115" s="0" t="n">
        <x:v>191.06</x:v>
      </x:c>
      <x:c r="J115" s="0" t="n">
        <x:v>199.7</x:v>
      </x:c>
      <x:c r="K115" s="0" t="s">
        <x:v>178</x:v>
      </x:c>
      <x:c r="L115" s="0" t="s">
        <x:v>75</x:v>
      </x:c>
      <x:c r="M115" s="24">
        <x:v>43235</x:v>
      </x:c>
      <x:c r="N115" s="24">
        <x:v>43235</x:v>
      </x:c>
      <x:c r="O115" s="25" t="n">
        <x:v>3</x:v>
      </x:c>
      <x:c r="P115" s="0" t="n">
        <x:v>15</x:v>
      </x:c>
      <x:c r="Q115" s="0" t="n">
        <x:v>2749.66</x:v>
      </x:c>
      <x:c r="R115" s="0" t="n">
        <x:v>0</x:v>
      </x:c>
      <x:c r="S115" s="0" t="n">
        <x:v>0</x:v>
      </x:c>
      <x:c r="T115" s="0" t="n">
        <x:v>2749.66</x:v>
      </x:c>
      <x:c r="U115" s="0" t="n">
        <x:v>0</x:v>
      </x:c>
      <x:c r="V115" s="0" t="n">
        <x:v>0</x:v>
      </x:c>
      <x:c r="W115" s="0" t="n">
        <x:v>0</x:v>
      </x:c>
      <x:c r="X115" s="0" t="n">
        <x:v>0</x:v>
      </x:c>
      <x:c r="Y115" s="0" t="n">
        <x:v>0</x:v>
      </x:c>
      <x:c r="Z115" s="0" t="n">
        <x:v>2865.9</x:v>
      </x:c>
      <x:c r="AA115" s="0" t="n">
        <x:v>2865.9</x:v>
      </x:c>
      <x:c r="AB115" s="0" t="n">
        <x:v>0</x:v>
      </x:c>
      <x:c r="AC115" s="0" t="n">
        <x:v>0</x:v>
      </x:c>
      <x:c r="AD115" s="0" t="n">
        <x:v>0</x:v>
      </x:c>
      <x:c r="AE115" s="0" t="n">
        <x:v>0</x:v>
      </x:c>
      <x:c r="AF115" s="0" t="n">
        <x:v>0</x:v>
      </x:c>
      <x:c r="AG115" s="0" t="n">
        <x:v>0</x:v>
      </x:c>
      <x:c r="AH115" s="0" t="n">
        <x:v>0</x:v>
      </x:c>
      <x:c r="AI115" s="0" t="n">
        <x:v>0</x:v>
      </x:c>
      <x:c r="AJ115" s="0" t="n">
        <x:v>0</x:v>
      </x:c>
      <x:c r="AK115" s="0" t="n">
        <x:v>0</x:v>
      </x:c>
      <x:c r="AL115" s="0" t="n">
        <x:v>0</x:v>
      </x:c>
      <x:c r="AM115" s="0" t="n">
        <x:v>0</x:v>
      </x:c>
      <x:c r="AN115" s="0" t="n">
        <x:v>0</x:v>
      </x:c>
      <x:c r="AO115" s="0" t="n">
        <x:v>0</x:v>
      </x:c>
      <x:c r="AP115" s="0" t="n">
        <x:v>0</x:v>
      </x:c>
      <x:c r="AQ115" s="0" t="n">
        <x:v>0</x:v>
      </x:c>
      <x:c r="AR115" s="0" t="n">
        <x:v>0</x:v>
      </x:c>
      <x:c r="AS115" s="0" t="n">
        <x:v>2865.9</x:v>
      </x:c>
      <x:c r="AT115" s="0" t="n">
        <x:v>71.14</x:v>
      </x:c>
      <x:c r="AU115" s="0" t="n">
        <x:v>45.1</x:v>
      </x:c>
      <x:c r="AV115" s="0" t="n">
        <x:v>0</x:v>
      </x:c>
      <x:c r="AW115" s="0" t="n">
        <x:v>0</x:v>
      </x:c>
      <x:c r="AX115" s="0" t="n">
        <x:v>0</x:v>
      </x:c>
      <x:c r="AY115" s="0" t="n">
        <x:v>0</x:v>
      </x:c>
      <x:c r="AZ115" s="0" t="n">
        <x:v>0</x:v>
      </x:c>
      <x:c r="BA115" s="0" t="n">
        <x:v>0</x:v>
      </x:c>
      <x:c r="BB115" s="0" t="n">
        <x:v>0</x:v>
      </x:c>
      <x:c r="BC115" s="0" t="n">
        <x:v>0</x:v>
      </x:c>
      <x:c r="BD115" s="0" t="n">
        <x:v>0</x:v>
      </x:c>
      <x:c r="BE115" s="0" t="n">
        <x:v>145.37</x:v>
      </x:c>
      <x:c r="BF115" s="0" t="n">
        <x:v>0</x:v>
      </x:c>
      <x:c r="BG115" s="0" t="n">
        <x:v>190.47</x:v>
      </x:c>
      <x:c r="BH115" s="0" t="n">
        <x:v>116.24</x:v>
      </x:c>
      <x:c r="BI115" s="0" t="n">
        <x:v>85.98</x:v>
      </x:c>
      <x:c r="BJ115" s="0" t="n">
        <x:v>824.86</x:v>
      </x:c>
      <x:c r="BK115" s="0" t="n">
        <x:v>71.14</x:v>
      </x:c>
      <x:c r="BL115" s="0" t="n">
        <x:v>246.63</x:v>
      </x:c>
      <x:c r="BM115" s="0" t="n">
        <x:v>0</x:v>
      </x:c>
      <x:c r="BN115" s="0" t="n">
        <x:v>0</x:v>
      </x:c>
      <x:c r="BO115" s="0" t="n">
        <x:v>0</x:v>
      </x:c>
      <x:c r="BP115" s="0" t="n">
        <x:v>20.96</x:v>
      </x:c>
      <x:c r="BQ115" s="0" t="n">
        <x:v>7.48</x:v>
      </x:c>
      <x:c r="BR115" s="0" t="n">
        <x:v>31.45</x:v>
      </x:c>
      <x:c r="BS115" s="0" t="n">
        <x:v>11.23</x:v>
      </x:c>
      <x:c r="BT115" s="0" t="n">
        <x:v>52.42</x:v>
      </x:c>
      <x:c r="BU115" s="0" t="n">
        <x:v>18.72</x:v>
      </x:c>
      <x:c r="BV115" s="0" t="n">
        <x:v>29.95</x:v>
      </x:c>
      <x:c r="BW115" s="0" t="n">
        <x:v>0</x:v>
      </x:c>
      <x:c r="BX115" s="0" t="n">
        <x:v>59.91</x:v>
      </x:c>
      <x:c r="BY115" s="0" t="n">
        <x:v>0</x:v>
      </x:c>
      <x:c r="BZ115" s="0" t="n">
        <x:v>94.35</x:v>
      </x:c>
      <x:c r="CA115" s="0" t="n">
        <x:v>33.69</x:v>
      </x:c>
      <x:c r="CB115" s="0" t="n">
        <x:v>149.77</x:v>
      </x:c>
      <x:c r="CC115" s="0" t="n">
        <x:v>0</x:v>
      </x:c>
      <x:c r="CD115" s="0" t="n">
        <x:v>139.38</x:v>
      </x:c>
      <x:c r="CE115" s="0" t="n">
        <x:v>0</x:v>
      </x:c>
      <x:c r="CG115" s="25" t="s"/>
    </x:row>
    <x:row r="116" spans="1:92">
      <x:c r="A116" s="0" t="n">
        <x:v>206385</x:v>
      </x:c>
      <x:c r="B116" s="0" t="n">
        <x:v>132</x:v>
      </x:c>
      <x:c r="C116" s="0" t="s">
        <x:v>200</x:v>
      </x:c>
      <x:c r="D116" s="0" t="s">
        <x:v>217</x:v>
      </x:c>
      <x:c r="E116" s="0" t="s">
        <x:v>218</x:v>
      </x:c>
      <x:c r="F116" s="0" t="s">
        <x:v>219</x:v>
      </x:c>
      <x:c r="G116" s="0" t="s">
        <x:v>230</x:v>
      </x:c>
      <x:c r="H116" s="0" t="s">
        <x:v>221</x:v>
      </x:c>
      <x:c r="I116" s="0" t="n">
        <x:v>191.06</x:v>
      </x:c>
      <x:c r="J116" s="0" t="n">
        <x:v>199.7</x:v>
      </x:c>
      <x:c r="K116" s="0" t="s">
        <x:v>178</x:v>
      </x:c>
      <x:c r="L116" s="0" t="s">
        <x:v>75</x:v>
      </x:c>
      <x:c r="M116" s="24">
        <x:v>43251</x:v>
      </x:c>
      <x:c r="N116" s="24">
        <x:v>43251</x:v>
      </x:c>
      <x:c r="O116" s="25" t="n">
        <x:v>3</x:v>
      </x:c>
      <x:c r="P116" s="0" t="n">
        <x:v>16</x:v>
      </x:c>
      <x:c r="Q116" s="0" t="n">
        <x:v>2932.97</x:v>
      </x:c>
      <x:c r="R116" s="0" t="n">
        <x:v>0</x:v>
      </x:c>
      <x:c r="S116" s="0" t="n">
        <x:v>0</x:v>
      </x:c>
      <x:c r="T116" s="0" t="n">
        <x:v>2932.97</x:v>
      </x:c>
      <x:c r="U116" s="0" t="n">
        <x:v>0</x:v>
      </x:c>
      <x:c r="V116" s="0" t="n">
        <x:v>0</x:v>
      </x:c>
      <x:c r="W116" s="0" t="n">
        <x:v>0</x:v>
      </x:c>
      <x:c r="X116" s="0" t="n">
        <x:v>0</x:v>
      </x:c>
      <x:c r="Y116" s="0" t="n">
        <x:v>0</x:v>
      </x:c>
      <x:c r="Z116" s="0" t="n">
        <x:v>3056.96</x:v>
      </x:c>
      <x:c r="AA116" s="0" t="n">
        <x:v>3056.96</x:v>
      </x:c>
      <x:c r="AB116" s="0" t="n">
        <x:v>0</x:v>
      </x:c>
      <x:c r="AC116" s="0" t="n">
        <x:v>0</x:v>
      </x:c>
      <x:c r="AD116" s="0" t="n">
        <x:v>0</x:v>
      </x:c>
      <x:c r="AE116" s="0" t="n">
        <x:v>0</x:v>
      </x:c>
      <x:c r="AF116" s="0" t="n">
        <x:v>0</x:v>
      </x:c>
      <x:c r="AG116" s="0" t="n">
        <x:v>0</x:v>
      </x:c>
      <x:c r="AH116" s="0" t="n">
        <x:v>0</x:v>
      </x:c>
      <x:c r="AI116" s="0" t="n">
        <x:v>0</x:v>
      </x:c>
      <x:c r="AJ116" s="0" t="n">
        <x:v>0</x:v>
      </x:c>
      <x:c r="AK116" s="0" t="n">
        <x:v>0</x:v>
      </x:c>
      <x:c r="AL116" s="0" t="n">
        <x:v>0</x:v>
      </x:c>
      <x:c r="AM116" s="0" t="n">
        <x:v>0</x:v>
      </x:c>
      <x:c r="AN116" s="0" t="n">
        <x:v>0</x:v>
      </x:c>
      <x:c r="AO116" s="0" t="n">
        <x:v>0</x:v>
      </x:c>
      <x:c r="AP116" s="0" t="n">
        <x:v>0</x:v>
      </x:c>
      <x:c r="AQ116" s="0" t="n">
        <x:v>0</x:v>
      </x:c>
      <x:c r="AR116" s="0" t="n">
        <x:v>0</x:v>
      </x:c>
      <x:c r="AS116" s="0" t="n">
        <x:v>3056.96</x:v>
      </x:c>
      <x:c r="AT116" s="0" t="n">
        <x:v>75.88</x:v>
      </x:c>
      <x:c r="AU116" s="0" t="n">
        <x:v>48.11</x:v>
      </x:c>
      <x:c r="AV116" s="0" t="n">
        <x:v>0</x:v>
      </x:c>
      <x:c r="AW116" s="0" t="n">
        <x:v>0</x:v>
      </x:c>
      <x:c r="AX116" s="0" t="n">
        <x:v>0</x:v>
      </x:c>
      <x:c r="AY116" s="0" t="n">
        <x:v>0</x:v>
      </x:c>
      <x:c r="AZ116" s="0" t="n">
        <x:v>0</x:v>
      </x:c>
      <x:c r="BA116" s="0" t="n">
        <x:v>0</x:v>
      </x:c>
      <x:c r="BB116" s="0" t="n">
        <x:v>0</x:v>
      </x:c>
      <x:c r="BC116" s="0" t="n">
        <x:v>0</x:v>
      </x:c>
      <x:c r="BD116" s="0" t="n">
        <x:v>0</x:v>
      </x:c>
      <x:c r="BE116" s="0" t="n">
        <x:v>155.06</x:v>
      </x:c>
      <x:c r="BF116" s="0" t="n">
        <x:v>0</x:v>
      </x:c>
      <x:c r="BG116" s="0" t="n">
        <x:v>203.17</x:v>
      </x:c>
      <x:c r="BH116" s="0" t="n">
        <x:v>123.99</x:v>
      </x:c>
      <x:c r="BI116" s="0" t="n">
        <x:v>91.71</x:v>
      </x:c>
      <x:c r="BJ116" s="0" t="n">
        <x:v>879.85</x:v>
      </x:c>
      <x:c r="BK116" s="0" t="n">
        <x:v>75.88</x:v>
      </x:c>
      <x:c r="BL116" s="0" t="n">
        <x:v>263.07</x:v>
      </x:c>
      <x:c r="BM116" s="0" t="n">
        <x:v>0</x:v>
      </x:c>
      <x:c r="BN116" s="0" t="n">
        <x:v>0</x:v>
      </x:c>
      <x:c r="BO116" s="0" t="n">
        <x:v>0</x:v>
      </x:c>
      <x:c r="BP116" s="0" t="n">
        <x:v>22.36</x:v>
      </x:c>
      <x:c r="BQ116" s="0" t="n">
        <x:v>7.98</x:v>
      </x:c>
      <x:c r="BR116" s="0" t="n">
        <x:v>33.54</x:v>
      </x:c>
      <x:c r="BS116" s="0" t="n">
        <x:v>11.98</x:v>
      </x:c>
      <x:c r="BT116" s="0" t="n">
        <x:v>55.91</x:v>
      </x:c>
      <x:c r="BU116" s="0" t="n">
        <x:v>19.97</x:v>
      </x:c>
      <x:c r="BV116" s="0" t="n">
        <x:v>31.95</x:v>
      </x:c>
      <x:c r="BW116" s="0" t="n">
        <x:v>0</x:v>
      </x:c>
      <x:c r="BX116" s="0" t="n">
        <x:v>63.9</x:v>
      </x:c>
      <x:c r="BY116" s="0" t="n">
        <x:v>0</x:v>
      </x:c>
      <x:c r="BZ116" s="0" t="n">
        <x:v>100.64</x:v>
      </x:c>
      <x:c r="CA116" s="0" t="n">
        <x:v>35.94</x:v>
      </x:c>
      <x:c r="CB116" s="0" t="n">
        <x:v>159.76</x:v>
      </x:c>
      <x:c r="CC116" s="0" t="n">
        <x:v>0</x:v>
      </x:c>
      <x:c r="CD116" s="0" t="n">
        <x:v>148.68</x:v>
      </x:c>
      <x:c r="CE116" s="0" t="n">
        <x:v>0</x:v>
      </x:c>
      <x:c r="CG116" s="25" t="s"/>
    </x:row>
    <x:row r="117" spans="1:92">
      <x:c r="A117" s="0" t="n">
        <x:v>212031</x:v>
      </x:c>
      <x:c r="B117" s="0" t="n">
        <x:v>132</x:v>
      </x:c>
      <x:c r="C117" s="0" t="s">
        <x:v>200</x:v>
      </x:c>
      <x:c r="D117" s="0" t="s">
        <x:v>217</x:v>
      </x:c>
      <x:c r="E117" s="0" t="s">
        <x:v>218</x:v>
      </x:c>
      <x:c r="F117" s="0" t="s">
        <x:v>219</x:v>
      </x:c>
      <x:c r="G117" s="0" t="s">
        <x:v>231</x:v>
      </x:c>
      <x:c r="H117" s="0" t="s">
        <x:v>221</x:v>
      </x:c>
      <x:c r="I117" s="0" t="n">
        <x:v>191.06</x:v>
      </x:c>
      <x:c r="J117" s="0" t="n">
        <x:v>199.7</x:v>
      </x:c>
      <x:c r="K117" s="0" t="s">
        <x:v>178</x:v>
      </x:c>
      <x:c r="L117" s="0" t="s">
        <x:v>75</x:v>
      </x:c>
      <x:c r="M117" s="24">
        <x:v>43266</x:v>
      </x:c>
      <x:c r="N117" s="24">
        <x:v>43269</x:v>
      </x:c>
      <x:c r="O117" s="25" t="n">
        <x:v>3</x:v>
      </x:c>
      <x:c r="P117" s="0" t="n">
        <x:v>15</x:v>
      </x:c>
      <x:c r="Q117" s="0" t="n">
        <x:v>2749.66</x:v>
      </x:c>
      <x:c r="R117" s="0" t="n">
        <x:v>0</x:v>
      </x:c>
      <x:c r="S117" s="0" t="n">
        <x:v>0</x:v>
      </x:c>
      <x:c r="T117" s="0" t="n">
        <x:v>2749.66</x:v>
      </x:c>
      <x:c r="U117" s="0" t="n">
        <x:v>0</x:v>
      </x:c>
      <x:c r="V117" s="0" t="n">
        <x:v>0</x:v>
      </x:c>
      <x:c r="W117" s="0" t="n">
        <x:v>0</x:v>
      </x:c>
      <x:c r="X117" s="0" t="n">
        <x:v>0</x:v>
      </x:c>
      <x:c r="Y117" s="0" t="n">
        <x:v>0</x:v>
      </x:c>
      <x:c r="Z117" s="0" t="n">
        <x:v>2865.9</x:v>
      </x:c>
      <x:c r="AA117" s="0" t="n">
        <x:v>2865.9</x:v>
      </x:c>
      <x:c r="AB117" s="0" t="n">
        <x:v>0</x:v>
      </x:c>
      <x:c r="AC117" s="0" t="n">
        <x:v>0</x:v>
      </x:c>
      <x:c r="AD117" s="0" t="n">
        <x:v>0</x:v>
      </x:c>
      <x:c r="AE117" s="0" t="n">
        <x:v>0</x:v>
      </x:c>
      <x:c r="AF117" s="0" t="n">
        <x:v>0</x:v>
      </x:c>
      <x:c r="AG117" s="0" t="n">
        <x:v>0</x:v>
      </x:c>
      <x:c r="AH117" s="0" t="n">
        <x:v>0</x:v>
      </x:c>
      <x:c r="AI117" s="0" t="n">
        <x:v>0</x:v>
      </x:c>
      <x:c r="AJ117" s="0" t="n">
        <x:v>0</x:v>
      </x:c>
      <x:c r="AK117" s="0" t="n">
        <x:v>0</x:v>
      </x:c>
      <x:c r="AL117" s="0" t="n">
        <x:v>0</x:v>
      </x:c>
      <x:c r="AM117" s="0" t="n">
        <x:v>0</x:v>
      </x:c>
      <x:c r="AN117" s="0" t="n">
        <x:v>0</x:v>
      </x:c>
      <x:c r="AO117" s="0" t="n">
        <x:v>0</x:v>
      </x:c>
      <x:c r="AP117" s="0" t="n">
        <x:v>0</x:v>
      </x:c>
      <x:c r="AQ117" s="0" t="n">
        <x:v>0</x:v>
      </x:c>
      <x:c r="AR117" s="0" t="n">
        <x:v>0</x:v>
      </x:c>
      <x:c r="AS117" s="0" t="n">
        <x:v>2865.9</x:v>
      </x:c>
      <x:c r="AT117" s="0" t="n">
        <x:v>71.14</x:v>
      </x:c>
      <x:c r="AU117" s="0" t="n">
        <x:v>45.1</x:v>
      </x:c>
      <x:c r="AV117" s="0" t="n">
        <x:v>0</x:v>
      </x:c>
      <x:c r="AW117" s="0" t="n">
        <x:v>0</x:v>
      </x:c>
      <x:c r="AX117" s="0" t="n">
        <x:v>0</x:v>
      </x:c>
      <x:c r="AY117" s="0" t="n">
        <x:v>0</x:v>
      </x:c>
      <x:c r="AZ117" s="0" t="n">
        <x:v>0</x:v>
      </x:c>
      <x:c r="BA117" s="0" t="n">
        <x:v>0</x:v>
      </x:c>
      <x:c r="BB117" s="0" t="n">
        <x:v>0</x:v>
      </x:c>
      <x:c r="BC117" s="0" t="n">
        <x:v>0</x:v>
      </x:c>
      <x:c r="BD117" s="0" t="n">
        <x:v>0</x:v>
      </x:c>
      <x:c r="BE117" s="0" t="n">
        <x:v>145.37</x:v>
      </x:c>
      <x:c r="BF117" s="0" t="n">
        <x:v>0</x:v>
      </x:c>
      <x:c r="BG117" s="0" t="n">
        <x:v>190.47</x:v>
      </x:c>
      <x:c r="BH117" s="0" t="n">
        <x:v>116.24</x:v>
      </x:c>
      <x:c r="BI117" s="0" t="n">
        <x:v>85.98</x:v>
      </x:c>
      <x:c r="BJ117" s="0" t="n">
        <x:v>824.86</x:v>
      </x:c>
      <x:c r="BK117" s="0" t="n">
        <x:v>71.14</x:v>
      </x:c>
      <x:c r="BL117" s="0" t="n">
        <x:v>246.63</x:v>
      </x:c>
      <x:c r="BM117" s="0" t="n">
        <x:v>0</x:v>
      </x:c>
      <x:c r="BN117" s="0" t="n">
        <x:v>0</x:v>
      </x:c>
      <x:c r="BO117" s="0" t="n">
        <x:v>0</x:v>
      </x:c>
      <x:c r="BP117" s="0" t="n">
        <x:v>20.96</x:v>
      </x:c>
      <x:c r="BQ117" s="0" t="n">
        <x:v>7.48</x:v>
      </x:c>
      <x:c r="BR117" s="0" t="n">
        <x:v>31.45</x:v>
      </x:c>
      <x:c r="BS117" s="0" t="n">
        <x:v>11.23</x:v>
      </x:c>
      <x:c r="BT117" s="0" t="n">
        <x:v>52.42</x:v>
      </x:c>
      <x:c r="BU117" s="0" t="n">
        <x:v>18.72</x:v>
      </x:c>
      <x:c r="BV117" s="0" t="n">
        <x:v>29.95</x:v>
      </x:c>
      <x:c r="BW117" s="0" t="n">
        <x:v>0</x:v>
      </x:c>
      <x:c r="BX117" s="0" t="n">
        <x:v>59.91</x:v>
      </x:c>
      <x:c r="BY117" s="0" t="n">
        <x:v>0</x:v>
      </x:c>
      <x:c r="BZ117" s="0" t="n">
        <x:v>94.35</x:v>
      </x:c>
      <x:c r="CA117" s="0" t="n">
        <x:v>33.69</x:v>
      </x:c>
      <x:c r="CB117" s="0" t="n">
        <x:v>149.77</x:v>
      </x:c>
      <x:c r="CC117" s="0" t="n">
        <x:v>0</x:v>
      </x:c>
      <x:c r="CD117" s="0" t="n">
        <x:v>139.38</x:v>
      </x:c>
      <x:c r="CE117" s="0" t="n">
        <x:v>0</x:v>
      </x:c>
      <x:c r="CG117" s="25" t="s"/>
    </x:row>
    <x:row r="118" spans="1:92">
      <x:c r="A118" s="0" t="n">
        <x:v>216603</x:v>
      </x:c>
      <x:c r="B118" s="0" t="n">
        <x:v>132</x:v>
      </x:c>
      <x:c r="C118" s="0" t="s">
        <x:v>200</x:v>
      </x:c>
      <x:c r="D118" s="0" t="s">
        <x:v>217</x:v>
      </x:c>
      <x:c r="E118" s="0" t="s">
        <x:v>218</x:v>
      </x:c>
      <x:c r="F118" s="0" t="s">
        <x:v>219</x:v>
      </x:c>
      <x:c r="G118" s="0" t="s">
        <x:v>232</x:v>
      </x:c>
      <x:c r="H118" s="0" t="s">
        <x:v>221</x:v>
      </x:c>
      <x:c r="I118" s="0" t="n">
        <x:v>191.06</x:v>
      </x:c>
      <x:c r="J118" s="0" t="n">
        <x:v>199.7</x:v>
      </x:c>
      <x:c r="K118" s="0" t="s">
        <x:v>178</x:v>
      </x:c>
      <x:c r="L118" s="0" t="s">
        <x:v>75</x:v>
      </x:c>
      <x:c r="M118" s="24">
        <x:v>43281</x:v>
      </x:c>
      <x:c r="N118" s="24">
        <x:v>43280</x:v>
      </x:c>
      <x:c r="O118" s="25" t="n">
        <x:v>3</x:v>
      </x:c>
      <x:c r="P118" s="0" t="n">
        <x:v>15</x:v>
      </x:c>
      <x:c r="Q118" s="0" t="n">
        <x:v>2749.66</x:v>
      </x:c>
      <x:c r="R118" s="0" t="n">
        <x:v>0</x:v>
      </x:c>
      <x:c r="S118" s="0" t="n">
        <x:v>0</x:v>
      </x:c>
      <x:c r="T118" s="0" t="n">
        <x:v>2749.66</x:v>
      </x:c>
      <x:c r="U118" s="0" t="n">
        <x:v>0</x:v>
      </x:c>
      <x:c r="V118" s="0" t="n">
        <x:v>0</x:v>
      </x:c>
      <x:c r="W118" s="0" t="n">
        <x:v>0</x:v>
      </x:c>
      <x:c r="X118" s="0" t="n">
        <x:v>0</x:v>
      </x:c>
      <x:c r="Y118" s="0" t="n">
        <x:v>0</x:v>
      </x:c>
      <x:c r="Z118" s="0" t="n">
        <x:v>2865.9</x:v>
      </x:c>
      <x:c r="AA118" s="0" t="n">
        <x:v>2865.9</x:v>
      </x:c>
      <x:c r="AB118" s="0" t="n">
        <x:v>0</x:v>
      </x:c>
      <x:c r="AC118" s="0" t="n">
        <x:v>0</x:v>
      </x:c>
      <x:c r="AD118" s="0" t="n">
        <x:v>0</x:v>
      </x:c>
      <x:c r="AE118" s="0" t="n">
        <x:v>0</x:v>
      </x:c>
      <x:c r="AF118" s="0" t="n">
        <x:v>0</x:v>
      </x:c>
      <x:c r="AG118" s="0" t="n">
        <x:v>0</x:v>
      </x:c>
      <x:c r="AH118" s="0" t="n">
        <x:v>0</x:v>
      </x:c>
      <x:c r="AI118" s="0" t="n">
        <x:v>0</x:v>
      </x:c>
      <x:c r="AJ118" s="0" t="n">
        <x:v>0</x:v>
      </x:c>
      <x:c r="AK118" s="0" t="n">
        <x:v>0</x:v>
      </x:c>
      <x:c r="AL118" s="0" t="n">
        <x:v>0</x:v>
      </x:c>
      <x:c r="AM118" s="0" t="n">
        <x:v>0</x:v>
      </x:c>
      <x:c r="AN118" s="0" t="n">
        <x:v>0</x:v>
      </x:c>
      <x:c r="AO118" s="0" t="n">
        <x:v>0</x:v>
      </x:c>
      <x:c r="AP118" s="0" t="n">
        <x:v>0</x:v>
      </x:c>
      <x:c r="AQ118" s="0" t="n">
        <x:v>0</x:v>
      </x:c>
      <x:c r="AR118" s="0" t="n">
        <x:v>0</x:v>
      </x:c>
      <x:c r="AS118" s="0" t="n">
        <x:v>2865.9</x:v>
      </x:c>
      <x:c r="AT118" s="0" t="n">
        <x:v>71.14</x:v>
      </x:c>
      <x:c r="AU118" s="0" t="n">
        <x:v>45.1</x:v>
      </x:c>
      <x:c r="AV118" s="0" t="n">
        <x:v>0</x:v>
      </x:c>
      <x:c r="AW118" s="0" t="n">
        <x:v>0</x:v>
      </x:c>
      <x:c r="AX118" s="0" t="n">
        <x:v>0</x:v>
      </x:c>
      <x:c r="AY118" s="0" t="n">
        <x:v>0</x:v>
      </x:c>
      <x:c r="AZ118" s="0" t="n">
        <x:v>0</x:v>
      </x:c>
      <x:c r="BA118" s="0" t="n">
        <x:v>0</x:v>
      </x:c>
      <x:c r="BB118" s="0" t="n">
        <x:v>0</x:v>
      </x:c>
      <x:c r="BC118" s="0" t="n">
        <x:v>0</x:v>
      </x:c>
      <x:c r="BD118" s="0" t="n">
        <x:v>0</x:v>
      </x:c>
      <x:c r="BE118" s="0" t="n">
        <x:v>145.37</x:v>
      </x:c>
      <x:c r="BF118" s="0" t="n">
        <x:v>0</x:v>
      </x:c>
      <x:c r="BG118" s="0" t="n">
        <x:v>190.47</x:v>
      </x:c>
      <x:c r="BH118" s="0" t="n">
        <x:v>116.24</x:v>
      </x:c>
      <x:c r="BI118" s="0" t="n">
        <x:v>85.97</x:v>
      </x:c>
      <x:c r="BJ118" s="0" t="n">
        <x:v>824.86</x:v>
      </x:c>
      <x:c r="BK118" s="0" t="n">
        <x:v>71.14</x:v>
      </x:c>
      <x:c r="BL118" s="0" t="n">
        <x:v>246.63</x:v>
      </x:c>
      <x:c r="BM118" s="0" t="n">
        <x:v>0</x:v>
      </x:c>
      <x:c r="BN118" s="0" t="n">
        <x:v>0</x:v>
      </x:c>
      <x:c r="BO118" s="0" t="n">
        <x:v>0</x:v>
      </x:c>
      <x:c r="BP118" s="0" t="n">
        <x:v>20.96</x:v>
      </x:c>
      <x:c r="BQ118" s="0" t="n">
        <x:v>7.48</x:v>
      </x:c>
      <x:c r="BR118" s="0" t="n">
        <x:v>31.45</x:v>
      </x:c>
      <x:c r="BS118" s="0" t="n">
        <x:v>11.23</x:v>
      </x:c>
      <x:c r="BT118" s="0" t="n">
        <x:v>52.42</x:v>
      </x:c>
      <x:c r="BU118" s="0" t="n">
        <x:v>18.72</x:v>
      </x:c>
      <x:c r="BV118" s="0" t="n">
        <x:v>29.95</x:v>
      </x:c>
      <x:c r="BW118" s="0" t="n">
        <x:v>0</x:v>
      </x:c>
      <x:c r="BX118" s="0" t="n">
        <x:v>59.91</x:v>
      </x:c>
      <x:c r="BY118" s="0" t="n">
        <x:v>0</x:v>
      </x:c>
      <x:c r="BZ118" s="0" t="n">
        <x:v>94.35</x:v>
      </x:c>
      <x:c r="CA118" s="0" t="n">
        <x:v>33.69</x:v>
      </x:c>
      <x:c r="CB118" s="0" t="n">
        <x:v>149.77</x:v>
      </x:c>
      <x:c r="CC118" s="0" t="n">
        <x:v>0</x:v>
      </x:c>
      <x:c r="CD118" s="0" t="n">
        <x:v>139.38</x:v>
      </x:c>
      <x:c r="CE118" s="0" t="n">
        <x:v>0</x:v>
      </x:c>
      <x:c r="CG118" s="25" t="s"/>
    </x:row>
    <x:row r="119" spans="1:92">
      <x:c r="A119" s="29" t="s"/>
      <x:c r="B119" s="29" t="n">
        <x:v>132</x:v>
      </x:c>
      <x:c r="C119" s="29" t="s">
        <x:v>200</x:v>
      </x:c>
      <x:c r="D119" s="29" t="s">
        <x:v>217</x:v>
      </x:c>
      <x:c r="E119" s="29" t="s">
        <x:v>218</x:v>
      </x:c>
      <x:c r="F119" s="29" t="s">
        <x:v>219</x:v>
      </x:c>
      <x:c r="G119" s="29" t="s"/>
      <x:c r="H119" s="29" t="s">
        <x:v>221</x:v>
      </x:c>
      <x:c r="I119" s="29" t="n">
        <x:v>191.06</x:v>
      </x:c>
      <x:c r="J119" s="29" t="n">
        <x:v>199.7</x:v>
      </x:c>
      <x:c r="K119" s="29" t="s">
        <x:v>178</x:v>
      </x:c>
      <x:c r="L119" s="29" t="s"/>
      <x:c r="M119" s="29" t="s"/>
      <x:c r="N119" s="29" t="s"/>
      <x:c r="O119" s="29" t="s"/>
      <x:c r="P119" s="29">
        <x:f>SUM(P107:P118)</x:f>
      </x:c>
      <x:c r="Q119" s="29">
        <x:f>SUM(Q107:Q118)</x:f>
      </x:c>
      <x:c r="R119" s="29">
        <x:f>SUM(R107:R118)</x:f>
      </x:c>
      <x:c r="S119" s="29">
        <x:f>SUM(S107:S118)</x:f>
      </x:c>
      <x:c r="T119" s="29">
        <x:f>SUM(T107:T118)</x:f>
      </x:c>
      <x:c r="U119" s="29">
        <x:f>SUM(U107:U118)</x:f>
      </x:c>
      <x:c r="V119" s="29">
        <x:f>SUM(V107:V118)</x:f>
      </x:c>
      <x:c r="W119" s="29">
        <x:f>SUM(W107:W118)</x:f>
      </x:c>
      <x:c r="X119" s="29">
        <x:f>SUM(X107:X118)</x:f>
      </x:c>
      <x:c r="Y119" s="29">
        <x:f>SUM(Y107:Y118)</x:f>
      </x:c>
      <x:c r="Z119" s="29">
        <x:f>SUM(Z107:Z118)</x:f>
      </x:c>
      <x:c r="AA119" s="29">
        <x:f>SUM(AA107:AA118)</x:f>
      </x:c>
      <x:c r="AB119" s="29">
        <x:f>SUM(AB107:AB118)</x:f>
      </x:c>
      <x:c r="AC119" s="29">
        <x:f>SUM(AC107:AC118)</x:f>
      </x:c>
      <x:c r="AD119" s="29">
        <x:f>SUM(AD107:AD118)</x:f>
      </x:c>
      <x:c r="AE119" s="29">
        <x:f>SUM(AE107:AE118)</x:f>
      </x:c>
      <x:c r="AF119" s="29">
        <x:f>SUM(AF107:AF118)</x:f>
      </x:c>
      <x:c r="AG119" s="29">
        <x:f>SUM(AG107:AG118)</x:f>
      </x:c>
      <x:c r="AH119" s="29">
        <x:f>SUM(AH107:AH118)</x:f>
      </x:c>
      <x:c r="AI119" s="29">
        <x:f>SUM(AI107:AI118)</x:f>
      </x:c>
      <x:c r="AJ119" s="29">
        <x:f>SUM(AJ107:AJ118)</x:f>
      </x:c>
      <x:c r="AK119" s="29">
        <x:f>SUM(AK107:AK118)</x:f>
      </x:c>
      <x:c r="AL119" s="29">
        <x:f>SUM(AL107:AL118)</x:f>
      </x:c>
      <x:c r="AM119" s="29">
        <x:f>SUM(AM107:AM118)</x:f>
      </x:c>
      <x:c r="AN119" s="29">
        <x:f>SUM(AN107:AN118)</x:f>
      </x:c>
      <x:c r="AO119" s="29">
        <x:f>SUM(AO107:AO118)</x:f>
      </x:c>
      <x:c r="AP119" s="29">
        <x:f>SUM(AP107:AP118)</x:f>
      </x:c>
      <x:c r="AQ119" s="29">
        <x:f>SUM(AQ107:AQ118)</x:f>
      </x:c>
      <x:c r="AR119" s="29">
        <x:f>SUM(AR107:AR118)</x:f>
      </x:c>
      <x:c r="AS119" s="29">
        <x:f>SUM(AS107:AS118)</x:f>
      </x:c>
      <x:c r="AT119" s="29">
        <x:f>SUM(AT107:AT118)</x:f>
      </x:c>
      <x:c r="AU119" s="29">
        <x:f>SUM(AU107:AU118)</x:f>
      </x:c>
      <x:c r="AV119" s="29">
        <x:f>SUM(AV107:AV118)</x:f>
      </x:c>
      <x:c r="AW119" s="29">
        <x:f>SUM(AW107:AW118)</x:f>
      </x:c>
      <x:c r="AX119" s="29">
        <x:f>SUM(AX107:AX118)</x:f>
      </x:c>
      <x:c r="AY119" s="29">
        <x:f>SUM(AY107:AY118)</x:f>
      </x:c>
      <x:c r="AZ119" s="29">
        <x:f>SUM(AZ107:AZ118)</x:f>
      </x:c>
      <x:c r="BA119" s="29">
        <x:f>SUM(BA107:BA118)</x:f>
      </x:c>
      <x:c r="BB119" s="29">
        <x:f>SUM(BB107:BB118)</x:f>
      </x:c>
      <x:c r="BC119" s="29">
        <x:f>SUM(BC107:BC118)</x:f>
      </x:c>
      <x:c r="BD119" s="29">
        <x:f>SUM(BD107:BD118)</x:f>
      </x:c>
      <x:c r="BE119" s="29">
        <x:f>SUM(BE107:BE118)</x:f>
      </x:c>
      <x:c r="BF119" s="29">
        <x:f>SUM(BF107:BF118)</x:f>
      </x:c>
      <x:c r="BG119" s="29">
        <x:f>SUM(BG107:BG118)</x:f>
      </x:c>
      <x:c r="BH119" s="29">
        <x:f>SUM(BH107:BH118)</x:f>
      </x:c>
      <x:c r="BI119" s="29">
        <x:f>SUM(BI107:BI118)</x:f>
      </x:c>
      <x:c r="BJ119" s="29">
        <x:f>SUM(BJ107:BJ118)</x:f>
      </x:c>
      <x:c r="BK119" s="29">
        <x:f>SUM(BK107:BK118)</x:f>
      </x:c>
      <x:c r="BL119" s="29">
        <x:f>SUM(BL107:BL118)</x:f>
      </x:c>
      <x:c r="BM119" s="29">
        <x:f>SUM(BM107:BM118)</x:f>
      </x:c>
      <x:c r="BN119" s="29">
        <x:f>SUM(BN107:BN118)</x:f>
      </x:c>
      <x:c r="BO119" s="29">
        <x:f>SUM(BO107:BO118)</x:f>
      </x:c>
      <x:c r="BP119" s="29">
        <x:f>SUM(BP107:BP118)</x:f>
      </x:c>
      <x:c r="BQ119" s="29">
        <x:f>SUM(BQ107:BQ118)</x:f>
      </x:c>
      <x:c r="BR119" s="29">
        <x:f>SUM(BR107:BR118)</x:f>
      </x:c>
      <x:c r="BS119" s="29">
        <x:f>SUM(BS107:BS118)</x:f>
      </x:c>
      <x:c r="BT119" s="29">
        <x:f>SUM(BT107:BT118)</x:f>
      </x:c>
      <x:c r="BU119" s="29">
        <x:f>SUM(BU107:BU118)</x:f>
      </x:c>
      <x:c r="BV119" s="29">
        <x:f>SUM(BV107:BV118)</x:f>
      </x:c>
      <x:c r="BW119" s="29">
        <x:f>SUM(BW107:BW118)</x:f>
      </x:c>
      <x:c r="BX119" s="29">
        <x:f>SUM(BX107:BX118)</x:f>
      </x:c>
      <x:c r="BY119" s="29">
        <x:f>SUM(BY107:BY118)</x:f>
      </x:c>
      <x:c r="BZ119" s="29">
        <x:f>SUM(BZ107:BZ118)</x:f>
      </x:c>
      <x:c r="CA119" s="29">
        <x:f>SUM(CA107:CA118)</x:f>
      </x:c>
      <x:c r="CB119" s="29">
        <x:f>SUM(CB107:CB118)</x:f>
      </x:c>
      <x:c r="CC119" s="29">
        <x:f>SUM(CC107:CC118)</x:f>
      </x:c>
      <x:c r="CD119" s="29">
        <x:f>SUM(CD107:CD118)</x:f>
      </x:c>
      <x:c r="CE119" s="29">
        <x:f>SUM(CE107:CE118)</x:f>
      </x:c>
      <x:c r="CF119" s="31" t="s">
        <x:v>190</x:v>
      </x:c>
      <x:c r="CG119" s="31" t="n">
        <x:v>32289.14</x:v>
      </x:c>
      <x:c r="CH119" s="31" t="n">
        <x:v>6942.21</x:v>
      </x:c>
      <x:c r="CI119" s="31" t="n">
        <x:v>25346.93</x:v>
      </x:c>
      <x:c r="CJ119" s="31" t="n">
        <x:v>6.4</x:v>
      </x:c>
      <x:c r="CK119" s="31" t="n">
        <x:v>1622.20352</x:v>
      </x:c>
      <x:c r="CL119" s="31" t="n">
        <x:v>133.28</x:v>
      </x:c>
      <x:c r="CM119" s="31" t="n">
        <x:v>0</x:v>
      </x:c>
      <x:c r="CN119" s="31" t="n">
        <x:v>-601.91</x:v>
      </x:c>
    </x:row>
    <x:row r="121" spans="1:92">
      <x:c r="A121" s="0" t="n">
        <x:v>201710</x:v>
      </x:c>
      <x:c r="B121" s="0" t="n">
        <x:v>2091</x:v>
      </x:c>
      <x:c r="C121" s="0" t="s">
        <x:v>233</x:v>
      </x:c>
      <x:c r="D121" s="0" t="s">
        <x:v>234</x:v>
      </x:c>
      <x:c r="E121" s="0" t="s">
        <x:v>235</x:v>
      </x:c>
      <x:c r="F121" s="0" t="s">
        <x:v>236</x:v>
      </x:c>
      <x:c r="G121" s="0" t="s">
        <x:v>237</x:v>
      </x:c>
      <x:c r="H121" s="0" t="s">
        <x:v>238</x:v>
      </x:c>
      <x:c r="I121" s="0" t="n">
        <x:v>88.36</x:v>
      </x:c>
      <x:c r="J121" s="0" t="n">
        <x:v>92.35</x:v>
      </x:c>
      <x:c r="K121" s="0" t="s">
        <x:v>74</x:v>
      </x:c>
      <x:c r="L121" s="0" t="s">
        <x:v>75</x:v>
      </x:c>
      <x:c r="M121" s="24">
        <x:v>43235</x:v>
      </x:c>
      <x:c r="N121" s="24">
        <x:v>43237</x:v>
      </x:c>
      <x:c r="O121" s="25" t="n">
        <x:v>3</x:v>
      </x:c>
      <x:c r="P121" s="0" t="n">
        <x:v>15</x:v>
      </x:c>
      <x:c r="Q121" s="0" t="n">
        <x:v>1098.17</x:v>
      </x:c>
      <x:c r="R121" s="0" t="n">
        <x:v>0</x:v>
      </x:c>
      <x:c r="S121" s="0" t="n">
        <x:v>0</x:v>
      </x:c>
      <x:c r="T121" s="0" t="n">
        <x:v>1098.17</x:v>
      </x:c>
      <x:c r="U121" s="0" t="n">
        <x:v>0</x:v>
      </x:c>
      <x:c r="V121" s="0" t="n">
        <x:v>0</x:v>
      </x:c>
      <x:c r="W121" s="0" t="n">
        <x:v>0</x:v>
      </x:c>
      <x:c r="X121" s="0" t="n">
        <x:v>0</x:v>
      </x:c>
      <x:c r="Y121" s="0" t="n">
        <x:v>0</x:v>
      </x:c>
      <x:c r="Z121" s="0" t="n">
        <x:v>1325.4</x:v>
      </x:c>
      <x:c r="AA121" s="0" t="n">
        <x:v>1325.4</x:v>
      </x:c>
      <x:c r="AB121" s="0" t="n">
        <x:v>0</x:v>
      </x:c>
      <x:c r="AC121" s="0" t="n">
        <x:v>0</x:v>
      </x:c>
      <x:c r="AD121" s="0" t="n">
        <x:v>0</x:v>
      </x:c>
      <x:c r="AE121" s="0" t="n">
        <x:v>0</x:v>
      </x:c>
      <x:c r="AF121" s="0" t="n">
        <x:v>128.6</x:v>
      </x:c>
      <x:c r="AG121" s="0" t="n">
        <x:v>0</x:v>
      </x:c>
      <x:c r="AH121" s="0" t="n">
        <x:v>0</x:v>
      </x:c>
      <x:c r="AI121" s="0" t="n">
        <x:v>0</x:v>
      </x:c>
      <x:c r="AJ121" s="0" t="n">
        <x:v>0</x:v>
      </x:c>
      <x:c r="AK121" s="0" t="n">
        <x:v>0</x:v>
      </x:c>
      <x:c r="AL121" s="0" t="n">
        <x:v>0</x:v>
      </x:c>
      <x:c r="AM121" s="0" t="n">
        <x:v>0</x:v>
      </x:c>
      <x:c r="AN121" s="0" t="n">
        <x:v>0</x:v>
      </x:c>
      <x:c r="AO121" s="0" t="n">
        <x:v>0</x:v>
      </x:c>
      <x:c r="AP121" s="0" t="n">
        <x:v>0</x:v>
      </x:c>
      <x:c r="AQ121" s="0" t="n">
        <x:v>0</x:v>
      </x:c>
      <x:c r="AR121" s="0" t="n">
        <x:v>0</x:v>
      </x:c>
      <x:c r="AS121" s="0" t="n">
        <x:v>1325.4</x:v>
      </x:c>
      <x:c r="AT121" s="0" t="n">
        <x:v>0</x:v>
      </x:c>
      <x:c r="AU121" s="0" t="n">
        <x:v>0</x:v>
      </x:c>
      <x:c r="AV121" s="0" t="n">
        <x:v>355.83</x:v>
      </x:c>
      <x:c r="AW121" s="0" t="n">
        <x:v>0</x:v>
      </x:c>
      <x:c r="AX121" s="0" t="n">
        <x:v>355.83</x:v>
      </x:c>
      <x:c r="AY121" s="0" t="n">
        <x:v>0</x:v>
      </x:c>
      <x:c r="AZ121" s="0" t="n">
        <x:v>0</x:v>
      </x:c>
      <x:c r="BA121" s="0" t="n">
        <x:v>0</x:v>
      </x:c>
      <x:c r="BB121" s="0" t="n">
        <x:v>0</x:v>
      </x:c>
      <x:c r="BC121" s="0" t="n">
        <x:v>0</x:v>
      </x:c>
      <x:c r="BD121" s="0" t="n">
        <x:v>0</x:v>
      </x:c>
      <x:c r="BE121" s="0" t="n">
        <x:v>200.63</x:v>
      </x:c>
      <x:c r="BF121" s="0" t="n">
        <x:v>128.6</x:v>
      </x:c>
      <x:c r="BG121" s="0" t="n">
        <x:v>72.03</x:v>
      </x:c>
      <x:c r="BH121" s="0" t="n">
        <x:v>355.83</x:v>
      </x:c>
      <x:c r="BI121" s="0" t="n">
        <x:v>39.76</x:v>
      </x:c>
      <x:c r="BJ121" s="0" t="n">
        <x:v>546.93</x:v>
      </x:c>
      <x:c r="BK121" s="0" t="n">
        <x:v>0</x:v>
      </x:c>
      <x:c r="BL121" s="0" t="n">
        <x:v>246.63</x:v>
      </x:c>
      <x:c r="BM121" s="0" t="n">
        <x:v>0</x:v>
      </x:c>
      <x:c r="BN121" s="0" t="n">
        <x:v>0</x:v>
      </x:c>
      <x:c r="BO121" s="0" t="n">
        <x:v>0</x:v>
      </x:c>
      <x:c r="BP121" s="0" t="n">
        <x:v>13.15</x:v>
      </x:c>
      <x:c r="BQ121" s="0" t="n">
        <x:v>0</x:v>
      </x:c>
      <x:c r="BR121" s="0" t="n">
        <x:v>19.73</x:v>
      </x:c>
      <x:c r="BS121" s="0" t="n">
        <x:v>0</x:v>
      </x:c>
      <x:c r="BT121" s="0" t="n">
        <x:v>32.89</x:v>
      </x:c>
      <x:c r="BU121" s="0" t="n">
        <x:v>0</x:v>
      </x:c>
      <x:c r="BV121" s="0" t="n">
        <x:v>13.85</x:v>
      </x:c>
      <x:c r="BW121" s="0" t="n">
        <x:v>0</x:v>
      </x:c>
      <x:c r="BX121" s="0" t="n">
        <x:v>27.7</x:v>
      </x:c>
      <x:c r="BY121" s="0" t="n">
        <x:v>0</x:v>
      </x:c>
      <x:c r="BZ121" s="0" t="n">
        <x:v>59.21</x:v>
      </x:c>
      <x:c r="CA121" s="0" t="n">
        <x:v>0</x:v>
      </x:c>
      <x:c r="CB121" s="0" t="n">
        <x:v>69.26</x:v>
      </x:c>
      <x:c r="CC121" s="0" t="n">
        <x:v>0</x:v>
      </x:c>
      <x:c r="CD121" s="0" t="n">
        <x:v>64.45</x:v>
      </x:c>
      <x:c r="CE121" s="0" t="n">
        <x:v>0</x:v>
      </x:c>
      <x:c r="CG121" s="25" t="s"/>
    </x:row>
    <x:row r="122" spans="1:92">
      <x:c r="A122" s="0" t="n">
        <x:v>206104</x:v>
      </x:c>
      <x:c r="B122" s="0" t="n">
        <x:v>2091</x:v>
      </x:c>
      <x:c r="C122" s="0" t="s">
        <x:v>233</x:v>
      </x:c>
      <x:c r="D122" s="0" t="s">
        <x:v>234</x:v>
      </x:c>
      <x:c r="E122" s="0" t="s">
        <x:v>235</x:v>
      </x:c>
      <x:c r="F122" s="0" t="s">
        <x:v>236</x:v>
      </x:c>
      <x:c r="G122" s="0" t="s">
        <x:v>239</x:v>
      </x:c>
      <x:c r="H122" s="0" t="s">
        <x:v>238</x:v>
      </x:c>
      <x:c r="I122" s="0" t="n">
        <x:v>88.36</x:v>
      </x:c>
      <x:c r="J122" s="0" t="n">
        <x:v>92.35</x:v>
      </x:c>
      <x:c r="K122" s="0" t="s">
        <x:v>74</x:v>
      </x:c>
      <x:c r="L122" s="0" t="s">
        <x:v>75</x:v>
      </x:c>
      <x:c r="M122" s="24">
        <x:v>43251</x:v>
      </x:c>
      <x:c r="N122" s="24">
        <x:v>43251</x:v>
      </x:c>
      <x:c r="O122" s="25" t="n">
        <x:v>3</x:v>
      </x:c>
      <x:c r="P122" s="0" t="n">
        <x:v>16</x:v>
      </x:c>
      <x:c r="Q122" s="0" t="n">
        <x:v>1195.1</x:v>
      </x:c>
      <x:c r="R122" s="0" t="n">
        <x:v>0</x:v>
      </x:c>
      <x:c r="S122" s="0" t="n">
        <x:v>0</x:v>
      </x:c>
      <x:c r="T122" s="0" t="n">
        <x:v>1195.1</x:v>
      </x:c>
      <x:c r="U122" s="0" t="n">
        <x:v>0</x:v>
      </x:c>
      <x:c r="V122" s="0" t="n">
        <x:v>0</x:v>
      </x:c>
      <x:c r="W122" s="0" t="n">
        <x:v>0</x:v>
      </x:c>
      <x:c r="X122" s="0" t="n">
        <x:v>0</x:v>
      </x:c>
      <x:c r="Y122" s="0" t="n">
        <x:v>0</x:v>
      </x:c>
      <x:c r="Z122" s="0" t="n">
        <x:v>1413.76</x:v>
      </x:c>
      <x:c r="AA122" s="0" t="n">
        <x:v>1413.76</x:v>
      </x:c>
      <x:c r="AB122" s="0" t="n">
        <x:v>0</x:v>
      </x:c>
      <x:c r="AC122" s="0" t="n">
        <x:v>0</x:v>
      </x:c>
      <x:c r="AD122" s="0" t="n">
        <x:v>0</x:v>
      </x:c>
      <x:c r="AE122" s="0" t="n">
        <x:v>0</x:v>
      </x:c>
      <x:c r="AF122" s="0" t="n">
        <x:v>137.17</x:v>
      </x:c>
      <x:c r="AG122" s="0" t="n">
        <x:v>0</x:v>
      </x:c>
      <x:c r="AH122" s="0" t="n">
        <x:v>0</x:v>
      </x:c>
      <x:c r="AI122" s="0" t="n">
        <x:v>0</x:v>
      </x:c>
      <x:c r="AJ122" s="0" t="n">
        <x:v>0</x:v>
      </x:c>
      <x:c r="AK122" s="0" t="n">
        <x:v>0</x:v>
      </x:c>
      <x:c r="AL122" s="0" t="n">
        <x:v>0</x:v>
      </x:c>
      <x:c r="AM122" s="0" t="n">
        <x:v>0</x:v>
      </x:c>
      <x:c r="AN122" s="0" t="n">
        <x:v>0</x:v>
      </x:c>
      <x:c r="AO122" s="0" t="n">
        <x:v>0</x:v>
      </x:c>
      <x:c r="AP122" s="0" t="n">
        <x:v>0</x:v>
      </x:c>
      <x:c r="AQ122" s="0" t="n">
        <x:v>0</x:v>
      </x:c>
      <x:c r="AR122" s="0" t="n">
        <x:v>0</x:v>
      </x:c>
      <x:c r="AS122" s="0" t="n">
        <x:v>1413.76</x:v>
      </x:c>
      <x:c r="AT122" s="0" t="n">
        <x:v>0</x:v>
      </x:c>
      <x:c r="AU122" s="0" t="n">
        <x:v>0</x:v>
      </x:c>
      <x:c r="AV122" s="0" t="n">
        <x:v>355.83</x:v>
      </x:c>
      <x:c r="AW122" s="0" t="n">
        <x:v>0</x:v>
      </x:c>
      <x:c r="AX122" s="0" t="n">
        <x:v>355.83</x:v>
      </x:c>
      <x:c r="AY122" s="0" t="n">
        <x:v>0</x:v>
      </x:c>
      <x:c r="AZ122" s="0" t="n">
        <x:v>0</x:v>
      </x:c>
      <x:c r="BA122" s="0" t="n">
        <x:v>0</x:v>
      </x:c>
      <x:c r="BB122" s="0" t="n">
        <x:v>0</x:v>
      </x:c>
      <x:c r="BC122" s="0" t="n">
        <x:v>0</x:v>
      </x:c>
      <x:c r="BD122" s="0" t="n">
        <x:v>0</x:v>
      </x:c>
      <x:c r="BE122" s="0" t="n">
        <x:v>214.01</x:v>
      </x:c>
      <x:c r="BF122" s="0" t="n">
        <x:v>137.17</x:v>
      </x:c>
      <x:c r="BG122" s="0" t="n">
        <x:v>76.84</x:v>
      </x:c>
      <x:c r="BH122" s="0" t="n">
        <x:v>355.83</x:v>
      </x:c>
      <x:c r="BI122" s="0" t="n">
        <x:v>42.41</x:v>
      </x:c>
      <x:c r="BJ122" s="0" t="n">
        <x:v>583.39</x:v>
      </x:c>
      <x:c r="BK122" s="0" t="n">
        <x:v>0</x:v>
      </x:c>
      <x:c r="BL122" s="0" t="n">
        <x:v>263.07</x:v>
      </x:c>
      <x:c r="BM122" s="0" t="n">
        <x:v>0</x:v>
      </x:c>
      <x:c r="BN122" s="0" t="n">
        <x:v>0</x:v>
      </x:c>
      <x:c r="BO122" s="0" t="n">
        <x:v>0</x:v>
      </x:c>
      <x:c r="BP122" s="0" t="n">
        <x:v>14.03</x:v>
      </x:c>
      <x:c r="BQ122" s="0" t="n">
        <x:v>0</x:v>
      </x:c>
      <x:c r="BR122" s="0" t="n">
        <x:v>21.05</x:v>
      </x:c>
      <x:c r="BS122" s="0" t="n">
        <x:v>0</x:v>
      </x:c>
      <x:c r="BT122" s="0" t="n">
        <x:v>35.09</x:v>
      </x:c>
      <x:c r="BU122" s="0" t="n">
        <x:v>0</x:v>
      </x:c>
      <x:c r="BV122" s="0" t="n">
        <x:v>14.77</x:v>
      </x:c>
      <x:c r="BW122" s="0" t="n">
        <x:v>0</x:v>
      </x:c>
      <x:c r="BX122" s="0" t="n">
        <x:v>29.55</x:v>
      </x:c>
      <x:c r="BY122" s="0" t="n">
        <x:v>0</x:v>
      </x:c>
      <x:c r="BZ122" s="0" t="n">
        <x:v>63.16</x:v>
      </x:c>
      <x:c r="CA122" s="0" t="n">
        <x:v>0</x:v>
      </x:c>
      <x:c r="CB122" s="0" t="n">
        <x:v>73.88</x:v>
      </x:c>
      <x:c r="CC122" s="0" t="n">
        <x:v>0</x:v>
      </x:c>
      <x:c r="CD122" s="0" t="n">
        <x:v>68.75</x:v>
      </x:c>
      <x:c r="CE122" s="0" t="n">
        <x:v>0</x:v>
      </x:c>
      <x:c r="CG122" s="25" t="s"/>
    </x:row>
    <x:row r="123" spans="1:92">
      <x:c r="A123" s="0" t="n">
        <x:v>211779</x:v>
      </x:c>
      <x:c r="B123" s="0" t="n">
        <x:v>2091</x:v>
      </x:c>
      <x:c r="C123" s="0" t="s">
        <x:v>233</x:v>
      </x:c>
      <x:c r="D123" s="0" t="s">
        <x:v>234</x:v>
      </x:c>
      <x:c r="E123" s="0" t="s">
        <x:v>235</x:v>
      </x:c>
      <x:c r="F123" s="0" t="s">
        <x:v>236</x:v>
      </x:c>
      <x:c r="G123" s="0" t="s">
        <x:v>240</x:v>
      </x:c>
      <x:c r="H123" s="0" t="s">
        <x:v>238</x:v>
      </x:c>
      <x:c r="I123" s="0" t="n">
        <x:v>88.36</x:v>
      </x:c>
      <x:c r="J123" s="0" t="n">
        <x:v>92.35</x:v>
      </x:c>
      <x:c r="K123" s="0" t="s">
        <x:v>74</x:v>
      </x:c>
      <x:c r="L123" s="0" t="s">
        <x:v>75</x:v>
      </x:c>
      <x:c r="M123" s="24">
        <x:v>43266</x:v>
      </x:c>
      <x:c r="N123" s="24">
        <x:v>43266</x:v>
      </x:c>
      <x:c r="O123" s="25" t="n">
        <x:v>3</x:v>
      </x:c>
      <x:c r="P123" s="0" t="n">
        <x:v>15</x:v>
      </x:c>
      <x:c r="Q123" s="0" t="n">
        <x:v>1098.17</x:v>
      </x:c>
      <x:c r="R123" s="0" t="n">
        <x:v>0</x:v>
      </x:c>
      <x:c r="S123" s="0" t="n">
        <x:v>0</x:v>
      </x:c>
      <x:c r="T123" s="0" t="n">
        <x:v>1098.17</x:v>
      </x:c>
      <x:c r="U123" s="0" t="n">
        <x:v>0</x:v>
      </x:c>
      <x:c r="V123" s="0" t="n">
        <x:v>0</x:v>
      </x:c>
      <x:c r="W123" s="0" t="n">
        <x:v>0</x:v>
      </x:c>
      <x:c r="X123" s="0" t="n">
        <x:v>0</x:v>
      </x:c>
      <x:c r="Y123" s="0" t="n">
        <x:v>0</x:v>
      </x:c>
      <x:c r="Z123" s="0" t="n">
        <x:v>1325.4</x:v>
      </x:c>
      <x:c r="AA123" s="0" t="n">
        <x:v>1325.4</x:v>
      </x:c>
      <x:c r="AB123" s="0" t="n">
        <x:v>0</x:v>
      </x:c>
      <x:c r="AC123" s="0" t="n">
        <x:v>0</x:v>
      </x:c>
      <x:c r="AD123" s="0" t="n">
        <x:v>0</x:v>
      </x:c>
      <x:c r="AE123" s="0" t="n">
        <x:v>0</x:v>
      </x:c>
      <x:c r="AF123" s="0" t="n">
        <x:v>128.6</x:v>
      </x:c>
      <x:c r="AG123" s="0" t="n">
        <x:v>0</x:v>
      </x:c>
      <x:c r="AH123" s="0" t="n">
        <x:v>0</x:v>
      </x:c>
      <x:c r="AI123" s="0" t="n">
        <x:v>0</x:v>
      </x:c>
      <x:c r="AJ123" s="0" t="n">
        <x:v>0</x:v>
      </x:c>
      <x:c r="AK123" s="0" t="n">
        <x:v>0</x:v>
      </x:c>
      <x:c r="AL123" s="0" t="n">
        <x:v>0</x:v>
      </x:c>
      <x:c r="AM123" s="0" t="n">
        <x:v>0</x:v>
      </x:c>
      <x:c r="AN123" s="0" t="n">
        <x:v>0</x:v>
      </x:c>
      <x:c r="AO123" s="0" t="n">
        <x:v>0</x:v>
      </x:c>
      <x:c r="AP123" s="0" t="n">
        <x:v>0</x:v>
      </x:c>
      <x:c r="AQ123" s="0" t="n">
        <x:v>0</x:v>
      </x:c>
      <x:c r="AR123" s="0" t="n">
        <x:v>0</x:v>
      </x:c>
      <x:c r="AS123" s="0" t="n">
        <x:v>1325.4</x:v>
      </x:c>
      <x:c r="AT123" s="0" t="n">
        <x:v>0</x:v>
      </x:c>
      <x:c r="AU123" s="0" t="n">
        <x:v>0</x:v>
      </x:c>
      <x:c r="AV123" s="0" t="n">
        <x:v>355.83</x:v>
      </x:c>
      <x:c r="AW123" s="0" t="n">
        <x:v>0</x:v>
      </x:c>
      <x:c r="AX123" s="0" t="n">
        <x:v>355.83</x:v>
      </x:c>
      <x:c r="AY123" s="0" t="n">
        <x:v>0</x:v>
      </x:c>
      <x:c r="AZ123" s="0" t="n">
        <x:v>0</x:v>
      </x:c>
      <x:c r="BA123" s="0" t="n">
        <x:v>0</x:v>
      </x:c>
      <x:c r="BB123" s="0" t="n">
        <x:v>0</x:v>
      </x:c>
      <x:c r="BC123" s="0" t="n">
        <x:v>0</x:v>
      </x:c>
      <x:c r="BD123" s="0" t="n">
        <x:v>0</x:v>
      </x:c>
      <x:c r="BE123" s="0" t="n">
        <x:v>200.63</x:v>
      </x:c>
      <x:c r="BF123" s="0" t="n">
        <x:v>128.6</x:v>
      </x:c>
      <x:c r="BG123" s="0" t="n">
        <x:v>72.03</x:v>
      </x:c>
      <x:c r="BH123" s="0" t="n">
        <x:v>355.83</x:v>
      </x:c>
      <x:c r="BI123" s="0" t="n">
        <x:v>39.76</x:v>
      </x:c>
      <x:c r="BJ123" s="0" t="n">
        <x:v>546.93</x:v>
      </x:c>
      <x:c r="BK123" s="0" t="n">
        <x:v>0</x:v>
      </x:c>
      <x:c r="BL123" s="0" t="n">
        <x:v>246.63</x:v>
      </x:c>
      <x:c r="BM123" s="0" t="n">
        <x:v>0</x:v>
      </x:c>
      <x:c r="BN123" s="0" t="n">
        <x:v>0</x:v>
      </x:c>
      <x:c r="BO123" s="0" t="n">
        <x:v>0</x:v>
      </x:c>
      <x:c r="BP123" s="0" t="n">
        <x:v>13.15</x:v>
      </x:c>
      <x:c r="BQ123" s="0" t="n">
        <x:v>0</x:v>
      </x:c>
      <x:c r="BR123" s="0" t="n">
        <x:v>19.73</x:v>
      </x:c>
      <x:c r="BS123" s="0" t="n">
        <x:v>0</x:v>
      </x:c>
      <x:c r="BT123" s="0" t="n">
        <x:v>32.89</x:v>
      </x:c>
      <x:c r="BU123" s="0" t="n">
        <x:v>0</x:v>
      </x:c>
      <x:c r="BV123" s="0" t="n">
        <x:v>13.85</x:v>
      </x:c>
      <x:c r="BW123" s="0" t="n">
        <x:v>0</x:v>
      </x:c>
      <x:c r="BX123" s="0" t="n">
        <x:v>27.7</x:v>
      </x:c>
      <x:c r="BY123" s="0" t="n">
        <x:v>0</x:v>
      </x:c>
      <x:c r="BZ123" s="0" t="n">
        <x:v>59.21</x:v>
      </x:c>
      <x:c r="CA123" s="0" t="n">
        <x:v>0</x:v>
      </x:c>
      <x:c r="CB123" s="0" t="n">
        <x:v>69.26</x:v>
      </x:c>
      <x:c r="CC123" s="0" t="n">
        <x:v>0</x:v>
      </x:c>
      <x:c r="CD123" s="0" t="n">
        <x:v>64.45</x:v>
      </x:c>
      <x:c r="CE123" s="0" t="n">
        <x:v>0</x:v>
      </x:c>
      <x:c r="CG123" s="25" t="s"/>
    </x:row>
    <x:row r="124" spans="1:92">
      <x:c r="A124" s="29" t="s"/>
      <x:c r="B124" s="29" t="n">
        <x:v>2091</x:v>
      </x:c>
      <x:c r="C124" s="29" t="s">
        <x:v>233</x:v>
      </x:c>
      <x:c r="D124" s="29" t="s">
        <x:v>234</x:v>
      </x:c>
      <x:c r="E124" s="29" t="s">
        <x:v>235</x:v>
      </x:c>
      <x:c r="F124" s="29" t="s">
        <x:v>236</x:v>
      </x:c>
      <x:c r="G124" s="29" t="s"/>
      <x:c r="H124" s="29" t="s">
        <x:v>238</x:v>
      </x:c>
      <x:c r="I124" s="29" t="n">
        <x:v>88.36</x:v>
      </x:c>
      <x:c r="J124" s="29" t="n">
        <x:v>92.35</x:v>
      </x:c>
      <x:c r="K124" s="29" t="s">
        <x:v>74</x:v>
      </x:c>
      <x:c r="L124" s="29" t="s"/>
      <x:c r="M124" s="29" t="s"/>
      <x:c r="N124" s="29" t="s"/>
      <x:c r="O124" s="29" t="s"/>
      <x:c r="P124" s="29">
        <x:f>SUM(P121:P123)</x:f>
      </x:c>
      <x:c r="Q124" s="29">
        <x:f>SUM(Q121:Q123)</x:f>
      </x:c>
      <x:c r="R124" s="29">
        <x:f>SUM(R121:R123)</x:f>
      </x:c>
      <x:c r="S124" s="29">
        <x:f>SUM(S121:S123)</x:f>
      </x:c>
      <x:c r="T124" s="29">
        <x:f>SUM(T121:T123)</x:f>
      </x:c>
      <x:c r="U124" s="29">
        <x:f>SUM(U121:U123)</x:f>
      </x:c>
      <x:c r="V124" s="29">
        <x:f>SUM(V121:V123)</x:f>
      </x:c>
      <x:c r="W124" s="29">
        <x:f>SUM(W121:W123)</x:f>
      </x:c>
      <x:c r="X124" s="29">
        <x:f>SUM(X121:X123)</x:f>
      </x:c>
      <x:c r="Y124" s="29">
        <x:f>SUM(Y121:Y123)</x:f>
      </x:c>
      <x:c r="Z124" s="29">
        <x:f>SUM(Z121:Z123)</x:f>
      </x:c>
      <x:c r="AA124" s="29">
        <x:f>SUM(AA121:AA123)</x:f>
      </x:c>
      <x:c r="AB124" s="29">
        <x:f>SUM(AB121:AB123)</x:f>
      </x:c>
      <x:c r="AC124" s="29">
        <x:f>SUM(AC121:AC123)</x:f>
      </x:c>
      <x:c r="AD124" s="29">
        <x:f>SUM(AD121:AD123)</x:f>
      </x:c>
      <x:c r="AE124" s="29">
        <x:f>SUM(AE121:AE123)</x:f>
      </x:c>
      <x:c r="AF124" s="29">
        <x:f>SUM(AF121:AF123)</x:f>
      </x:c>
      <x:c r="AG124" s="29">
        <x:f>SUM(AG121:AG123)</x:f>
      </x:c>
      <x:c r="AH124" s="29">
        <x:f>SUM(AH121:AH123)</x:f>
      </x:c>
      <x:c r="AI124" s="29">
        <x:f>SUM(AI121:AI123)</x:f>
      </x:c>
      <x:c r="AJ124" s="29">
        <x:f>SUM(AJ121:AJ123)</x:f>
      </x:c>
      <x:c r="AK124" s="29">
        <x:f>SUM(AK121:AK123)</x:f>
      </x:c>
      <x:c r="AL124" s="29">
        <x:f>SUM(AL121:AL123)</x:f>
      </x:c>
      <x:c r="AM124" s="29">
        <x:f>SUM(AM121:AM123)</x:f>
      </x:c>
      <x:c r="AN124" s="29">
        <x:f>SUM(AN121:AN123)</x:f>
      </x:c>
      <x:c r="AO124" s="29">
        <x:f>SUM(AO121:AO123)</x:f>
      </x:c>
      <x:c r="AP124" s="29">
        <x:f>SUM(AP121:AP123)</x:f>
      </x:c>
      <x:c r="AQ124" s="29">
        <x:f>SUM(AQ121:AQ123)</x:f>
      </x:c>
      <x:c r="AR124" s="29">
        <x:f>SUM(AR121:AR123)</x:f>
      </x:c>
      <x:c r="AS124" s="29">
        <x:f>SUM(AS121:AS123)</x:f>
      </x:c>
      <x:c r="AT124" s="29">
        <x:f>SUM(AT121:AT123)</x:f>
      </x:c>
      <x:c r="AU124" s="29">
        <x:f>SUM(AU121:AU123)</x:f>
      </x:c>
      <x:c r="AV124" s="29">
        <x:f>SUM(AV121:AV123)</x:f>
      </x:c>
      <x:c r="AW124" s="29">
        <x:f>SUM(AW121:AW123)</x:f>
      </x:c>
      <x:c r="AX124" s="29">
        <x:f>SUM(AX121:AX123)</x:f>
      </x:c>
      <x:c r="AY124" s="29">
        <x:f>SUM(AY121:AY123)</x:f>
      </x:c>
      <x:c r="AZ124" s="29">
        <x:f>SUM(AZ121:AZ123)</x:f>
      </x:c>
      <x:c r="BA124" s="29">
        <x:f>SUM(BA121:BA123)</x:f>
      </x:c>
      <x:c r="BB124" s="29">
        <x:f>SUM(BB121:BB123)</x:f>
      </x:c>
      <x:c r="BC124" s="29">
        <x:f>SUM(BC121:BC123)</x:f>
      </x:c>
      <x:c r="BD124" s="29">
        <x:f>SUM(BD121:BD123)</x:f>
      </x:c>
      <x:c r="BE124" s="29">
        <x:f>SUM(BE121:BE123)</x:f>
      </x:c>
      <x:c r="BF124" s="29">
        <x:f>SUM(BF121:BF123)</x:f>
      </x:c>
      <x:c r="BG124" s="29">
        <x:f>SUM(BG121:BG123)</x:f>
      </x:c>
      <x:c r="BH124" s="29">
        <x:f>SUM(BH121:BH123)</x:f>
      </x:c>
      <x:c r="BI124" s="29">
        <x:f>SUM(BI121:BI123)</x:f>
      </x:c>
      <x:c r="BJ124" s="29">
        <x:f>SUM(BJ121:BJ123)</x:f>
      </x:c>
      <x:c r="BK124" s="29">
        <x:f>SUM(BK121:BK123)</x:f>
      </x:c>
      <x:c r="BL124" s="29">
        <x:f>SUM(BL121:BL123)</x:f>
      </x:c>
      <x:c r="BM124" s="29">
        <x:f>SUM(BM121:BM123)</x:f>
      </x:c>
      <x:c r="BN124" s="29">
        <x:f>SUM(BN121:BN123)</x:f>
      </x:c>
      <x:c r="BO124" s="29">
        <x:f>SUM(BO121:BO123)</x:f>
      </x:c>
      <x:c r="BP124" s="29">
        <x:f>SUM(BP121:BP123)</x:f>
      </x:c>
      <x:c r="BQ124" s="29">
        <x:f>SUM(BQ121:BQ123)</x:f>
      </x:c>
      <x:c r="BR124" s="29">
        <x:f>SUM(BR121:BR123)</x:f>
      </x:c>
      <x:c r="BS124" s="29">
        <x:f>SUM(BS121:BS123)</x:f>
      </x:c>
      <x:c r="BT124" s="29">
        <x:f>SUM(BT121:BT123)</x:f>
      </x:c>
      <x:c r="BU124" s="29">
        <x:f>SUM(BU121:BU123)</x:f>
      </x:c>
      <x:c r="BV124" s="29">
        <x:f>SUM(BV121:BV123)</x:f>
      </x:c>
      <x:c r="BW124" s="29">
        <x:f>SUM(BW121:BW123)</x:f>
      </x:c>
      <x:c r="BX124" s="29">
        <x:f>SUM(BX121:BX123)</x:f>
      </x:c>
      <x:c r="BY124" s="29">
        <x:f>SUM(BY121:BY123)</x:f>
      </x:c>
      <x:c r="BZ124" s="29">
        <x:f>SUM(BZ121:BZ123)</x:f>
      </x:c>
      <x:c r="CA124" s="29">
        <x:f>SUM(CA121:CA123)</x:f>
      </x:c>
      <x:c r="CB124" s="29">
        <x:f>SUM(CB121:CB123)</x:f>
      </x:c>
      <x:c r="CC124" s="29">
        <x:f>SUM(CC121:CC123)</x:f>
      </x:c>
      <x:c r="CD124" s="29">
        <x:f>SUM(CD121:CD123)</x:f>
      </x:c>
      <x:c r="CE124" s="29">
        <x:f>SUM(CE121:CE123)</x:f>
      </x:c>
      <x:c r="CF124" s="30" t="s"/>
      <x:c r="CG124" s="30" t="s"/>
      <x:c r="CH124" s="30" t="s"/>
      <x:c r="CI124" s="30" t="s"/>
      <x:c r="CJ124" s="30" t="s"/>
      <x:c r="CK124" s="30" t="s"/>
      <x:c r="CL124" s="30" t="s"/>
      <x:c r="CM124" s="30" t="s"/>
      <x:c r="CN124" s="30" t="s"/>
    </x:row>
    <x:row r="126" spans="1:92">
      <x:c r="A126" s="0" t="n">
        <x:v>211789</x:v>
      </x:c>
      <x:c r="B126" s="0" t="n">
        <x:v>2129</x:v>
      </x:c>
      <x:c r="C126" s="0" t="s">
        <x:v>241</x:v>
      </x:c>
      <x:c r="D126" s="0" t="s">
        <x:v>242</x:v>
      </x:c>
      <x:c r="E126" s="0" t="s">
        <x:v>243</x:v>
      </x:c>
      <x:c r="F126" s="0" t="s">
        <x:v>244</x:v>
      </x:c>
      <x:c r="G126" s="0" t="s">
        <x:v>245</x:v>
      </x:c>
      <x:c r="H126" s="0" t="s">
        <x:v>246</x:v>
      </x:c>
      <x:c r="I126" s="0" t="n">
        <x:v>176.72</x:v>
      </x:c>
      <x:c r="J126" s="0" t="n">
        <x:v>184.7</x:v>
      </x:c>
      <x:c r="K126" s="0" t="s">
        <x:v>74</x:v>
      </x:c>
      <x:c r="L126" s="0" t="s">
        <x:v>75</x:v>
      </x:c>
      <x:c r="M126" s="24">
        <x:v>43266</x:v>
      </x:c>
      <x:c r="N126" s="24">
        <x:v>43327</x:v>
      </x:c>
      <x:c r="O126" s="25" t="n">
        <x:v>3</x:v>
      </x:c>
      <x:c r="P126" s="0" t="n">
        <x:v>7</x:v>
      </x:c>
      <x:c r="Q126" s="0" t="n">
        <x:v>1196.22</x:v>
      </x:c>
      <x:c r="R126" s="0" t="n">
        <x:v>0</x:v>
      </x:c>
      <x:c r="S126" s="0" t="n">
        <x:v>0</x:v>
      </x:c>
      <x:c r="T126" s="0" t="n">
        <x:v>1196.22</x:v>
      </x:c>
      <x:c r="U126" s="0" t="n">
        <x:v>0</x:v>
      </x:c>
      <x:c r="V126" s="0" t="n">
        <x:v>0</x:v>
      </x:c>
      <x:c r="W126" s="0" t="n">
        <x:v>0</x:v>
      </x:c>
      <x:c r="X126" s="0" t="n">
        <x:v>0</x:v>
      </x:c>
      <x:c r="Y126" s="0" t="n">
        <x:v>0</x:v>
      </x:c>
      <x:c r="Z126" s="0" t="n">
        <x:v>1237.04</x:v>
      </x:c>
      <x:c r="AA126" s="0" t="n">
        <x:v>1237.04</x:v>
      </x:c>
      <x:c r="AB126" s="0" t="n">
        <x:v>0</x:v>
      </x:c>
      <x:c r="AC126" s="0" t="n">
        <x:v>0</x:v>
      </x:c>
      <x:c r="AD126" s="0" t="n">
        <x:v>0</x:v>
      </x:c>
      <x:c r="AE126" s="0" t="n">
        <x:v>0</x:v>
      </x:c>
      <x:c r="AF126" s="0" t="n">
        <x:v>0</x:v>
      </x:c>
      <x:c r="AG126" s="0" t="n">
        <x:v>0</x:v>
      </x:c>
      <x:c r="AH126" s="0" t="n">
        <x:v>0</x:v>
      </x:c>
      <x:c r="AI126" s="0" t="n">
        <x:v>0</x:v>
      </x:c>
      <x:c r="AJ126" s="0" t="n">
        <x:v>0</x:v>
      </x:c>
      <x:c r="AK126" s="0" t="n">
        <x:v>0</x:v>
      </x:c>
      <x:c r="AL126" s="0" t="n">
        <x:v>0</x:v>
      </x:c>
      <x:c r="AM126" s="0" t="n">
        <x:v>0</x:v>
      </x:c>
      <x:c r="AN126" s="0" t="n">
        <x:v>0</x:v>
      </x:c>
      <x:c r="AO126" s="0" t="n">
        <x:v>0</x:v>
      </x:c>
      <x:c r="AP126" s="0" t="n">
        <x:v>0</x:v>
      </x:c>
      <x:c r="AQ126" s="0" t="n">
        <x:v>0</x:v>
      </x:c>
      <x:c r="AR126" s="0" t="n">
        <x:v>0</x:v>
      </x:c>
      <x:c r="AS126" s="0" t="n">
        <x:v>1237.04</x:v>
      </x:c>
      <x:c r="AT126" s="0" t="n">
        <x:v>30.7</x:v>
      </x:c>
      <x:c r="AU126" s="0" t="n">
        <x:v>10.12</x:v>
      </x:c>
      <x:c r="AV126" s="0" t="n">
        <x:v>0</x:v>
      </x:c>
      <x:c r="AW126" s="0" t="n">
        <x:v>0</x:v>
      </x:c>
      <x:c r="AX126" s="0" t="n">
        <x:v>0</x:v>
      </x:c>
      <x:c r="AY126" s="0" t="n">
        <x:v>0</x:v>
      </x:c>
      <x:c r="AZ126" s="0" t="n">
        <x:v>0</x:v>
      </x:c>
      <x:c r="BA126" s="0" t="n">
        <x:v>0</x:v>
      </x:c>
      <x:c r="BB126" s="0" t="n">
        <x:v>0</x:v>
      </x:c>
      <x:c r="BC126" s="0" t="n">
        <x:v>0</x:v>
      </x:c>
      <x:c r="BD126" s="0" t="n">
        <x:v>0</x:v>
      </x:c>
      <x:c r="BE126" s="0" t="n">
        <x:v>67.84</x:v>
      </x:c>
      <x:c r="BF126" s="0" t="n">
        <x:v>0</x:v>
      </x:c>
      <x:c r="BG126" s="0" t="n">
        <x:v>77.96</x:v>
      </x:c>
      <x:c r="BH126" s="0" t="n">
        <x:v>40.82</x:v>
      </x:c>
      <x:c r="BI126" s="0" t="n">
        <x:v>37.11</x:v>
      </x:c>
      <x:c r="BJ126" s="0" t="n">
        <x:v>364.66</x:v>
      </x:c>
      <x:c r="BK126" s="0" t="n">
        <x:v>30.7</x:v>
      </x:c>
      <x:c r="BL126" s="0" t="n">
        <x:v>115.09</x:v>
      </x:c>
      <x:c r="BM126" s="0" t="n">
        <x:v>0</x:v>
      </x:c>
      <x:c r="BN126" s="0" t="n">
        <x:v>0</x:v>
      </x:c>
      <x:c r="BO126" s="0" t="n">
        <x:v>0</x:v>
      </x:c>
      <x:c r="BP126" s="0" t="n">
        <x:v>9.05</x:v>
      </x:c>
      <x:c r="BQ126" s="0" t="n">
        <x:v>3.23</x:v>
      </x:c>
      <x:c r="BR126" s="0" t="n">
        <x:v>13.57</x:v>
      </x:c>
      <x:c r="BS126" s="0" t="n">
        <x:v>4.84</x:v>
      </x:c>
      <x:c r="BT126" s="0" t="n">
        <x:v>22.62</x:v>
      </x:c>
      <x:c r="BU126" s="0" t="n">
        <x:v>8.08</x:v>
      </x:c>
      <x:c r="BV126" s="0" t="n">
        <x:v>12.92</x:v>
      </x:c>
      <x:c r="BW126" s="0" t="n">
        <x:v>0</x:v>
      </x:c>
      <x:c r="BX126" s="0" t="n">
        <x:v>25.85</x:v>
      </x:c>
      <x:c r="BY126" s="0" t="n">
        <x:v>0</x:v>
      </x:c>
      <x:c r="BZ126" s="0" t="n">
        <x:v>40.72</x:v>
      </x:c>
      <x:c r="CA126" s="0" t="n">
        <x:v>14.54</x:v>
      </x:c>
      <x:c r="CB126" s="0" t="n">
        <x:v>64.64</x:v>
      </x:c>
      <x:c r="CC126" s="0" t="n">
        <x:v>0</x:v>
      </x:c>
      <x:c r="CD126" s="0" t="n">
        <x:v>60.16</x:v>
      </x:c>
      <x:c r="CE126" s="0" t="n">
        <x:v>0</x:v>
      </x:c>
      <x:c r="CG126" s="25" t="s"/>
    </x:row>
    <x:row r="127" spans="1:92">
      <x:c r="A127" s="29" t="s"/>
      <x:c r="B127" s="29" t="n">
        <x:v>2129</x:v>
      </x:c>
      <x:c r="C127" s="29" t="s">
        <x:v>241</x:v>
      </x:c>
      <x:c r="D127" s="29" t="s">
        <x:v>242</x:v>
      </x:c>
      <x:c r="E127" s="29" t="s">
        <x:v>243</x:v>
      </x:c>
      <x:c r="F127" s="29" t="s">
        <x:v>244</x:v>
      </x:c>
      <x:c r="G127" s="29" t="s"/>
      <x:c r="H127" s="29" t="s">
        <x:v>246</x:v>
      </x:c>
      <x:c r="I127" s="29" t="n">
        <x:v>176.72</x:v>
      </x:c>
      <x:c r="J127" s="29" t="n">
        <x:v>184.7</x:v>
      </x:c>
      <x:c r="K127" s="29" t="s">
        <x:v>74</x:v>
      </x:c>
      <x:c r="L127" s="29" t="s"/>
      <x:c r="M127" s="29" t="s"/>
      <x:c r="N127" s="29" t="s"/>
      <x:c r="O127" s="29" t="s"/>
      <x:c r="P127" s="29">
        <x:f>SUM(P126:P126)</x:f>
      </x:c>
      <x:c r="Q127" s="29">
        <x:f>SUM(Q126:Q126)</x:f>
      </x:c>
      <x:c r="R127" s="29">
        <x:f>SUM(R126:R126)</x:f>
      </x:c>
      <x:c r="S127" s="29">
        <x:f>SUM(S126:S126)</x:f>
      </x:c>
      <x:c r="T127" s="29">
        <x:f>SUM(T126:T126)</x:f>
      </x:c>
      <x:c r="U127" s="29">
        <x:f>SUM(U126:U126)</x:f>
      </x:c>
      <x:c r="V127" s="29">
        <x:f>SUM(V126:V126)</x:f>
      </x:c>
      <x:c r="W127" s="29">
        <x:f>SUM(W126:W126)</x:f>
      </x:c>
      <x:c r="X127" s="29">
        <x:f>SUM(X126:X126)</x:f>
      </x:c>
      <x:c r="Y127" s="29">
        <x:f>SUM(Y126:Y126)</x:f>
      </x:c>
      <x:c r="Z127" s="29">
        <x:f>SUM(Z126:Z126)</x:f>
      </x:c>
      <x:c r="AA127" s="29">
        <x:f>SUM(AA126:AA126)</x:f>
      </x:c>
      <x:c r="AB127" s="29">
        <x:f>SUM(AB126:AB126)</x:f>
      </x:c>
      <x:c r="AC127" s="29">
        <x:f>SUM(AC126:AC126)</x:f>
      </x:c>
      <x:c r="AD127" s="29">
        <x:f>SUM(AD126:AD126)</x:f>
      </x:c>
      <x:c r="AE127" s="29">
        <x:f>SUM(AE126:AE126)</x:f>
      </x:c>
      <x:c r="AF127" s="29">
        <x:f>SUM(AF126:AF126)</x:f>
      </x:c>
      <x:c r="AG127" s="29">
        <x:f>SUM(AG126:AG126)</x:f>
      </x:c>
      <x:c r="AH127" s="29">
        <x:f>SUM(AH126:AH126)</x:f>
      </x:c>
      <x:c r="AI127" s="29">
        <x:f>SUM(AI126:AI126)</x:f>
      </x:c>
      <x:c r="AJ127" s="29">
        <x:f>SUM(AJ126:AJ126)</x:f>
      </x:c>
      <x:c r="AK127" s="29">
        <x:f>SUM(AK126:AK126)</x:f>
      </x:c>
      <x:c r="AL127" s="29">
        <x:f>SUM(AL126:AL126)</x:f>
      </x:c>
      <x:c r="AM127" s="29">
        <x:f>SUM(AM126:AM126)</x:f>
      </x:c>
      <x:c r="AN127" s="29">
        <x:f>SUM(AN126:AN126)</x:f>
      </x:c>
      <x:c r="AO127" s="29">
        <x:f>SUM(AO126:AO126)</x:f>
      </x:c>
      <x:c r="AP127" s="29">
        <x:f>SUM(AP126:AP126)</x:f>
      </x:c>
      <x:c r="AQ127" s="29">
        <x:f>SUM(AQ126:AQ126)</x:f>
      </x:c>
      <x:c r="AR127" s="29">
        <x:f>SUM(AR126:AR126)</x:f>
      </x:c>
      <x:c r="AS127" s="29">
        <x:f>SUM(AS126:AS126)</x:f>
      </x:c>
      <x:c r="AT127" s="29">
        <x:f>SUM(AT126:AT126)</x:f>
      </x:c>
      <x:c r="AU127" s="29">
        <x:f>SUM(AU126:AU126)</x:f>
      </x:c>
      <x:c r="AV127" s="29">
        <x:f>SUM(AV126:AV126)</x:f>
      </x:c>
      <x:c r="AW127" s="29">
        <x:f>SUM(AW126:AW126)</x:f>
      </x:c>
      <x:c r="AX127" s="29">
        <x:f>SUM(AX126:AX126)</x:f>
      </x:c>
      <x:c r="AY127" s="29">
        <x:f>SUM(AY126:AY126)</x:f>
      </x:c>
      <x:c r="AZ127" s="29">
        <x:f>SUM(AZ126:AZ126)</x:f>
      </x:c>
      <x:c r="BA127" s="29">
        <x:f>SUM(BA126:BA126)</x:f>
      </x:c>
      <x:c r="BB127" s="29">
        <x:f>SUM(BB126:BB126)</x:f>
      </x:c>
      <x:c r="BC127" s="29">
        <x:f>SUM(BC126:BC126)</x:f>
      </x:c>
      <x:c r="BD127" s="29">
        <x:f>SUM(BD126:BD126)</x:f>
      </x:c>
      <x:c r="BE127" s="29">
        <x:f>SUM(BE126:BE126)</x:f>
      </x:c>
      <x:c r="BF127" s="29">
        <x:f>SUM(BF126:BF126)</x:f>
      </x:c>
      <x:c r="BG127" s="29">
        <x:f>SUM(BG126:BG126)</x:f>
      </x:c>
      <x:c r="BH127" s="29">
        <x:f>SUM(BH126:BH126)</x:f>
      </x:c>
      <x:c r="BI127" s="29">
        <x:f>SUM(BI126:BI126)</x:f>
      </x:c>
      <x:c r="BJ127" s="29">
        <x:f>SUM(BJ126:BJ126)</x:f>
      </x:c>
      <x:c r="BK127" s="29">
        <x:f>SUM(BK126:BK126)</x:f>
      </x:c>
      <x:c r="BL127" s="29">
        <x:f>SUM(BL126:BL126)</x:f>
      </x:c>
      <x:c r="BM127" s="29">
        <x:f>SUM(BM126:BM126)</x:f>
      </x:c>
      <x:c r="BN127" s="29">
        <x:f>SUM(BN126:BN126)</x:f>
      </x:c>
      <x:c r="BO127" s="29">
        <x:f>SUM(BO126:BO126)</x:f>
      </x:c>
      <x:c r="BP127" s="29">
        <x:f>SUM(BP126:BP126)</x:f>
      </x:c>
      <x:c r="BQ127" s="29">
        <x:f>SUM(BQ126:BQ126)</x:f>
      </x:c>
      <x:c r="BR127" s="29">
        <x:f>SUM(BR126:BR126)</x:f>
      </x:c>
      <x:c r="BS127" s="29">
        <x:f>SUM(BS126:BS126)</x:f>
      </x:c>
      <x:c r="BT127" s="29">
        <x:f>SUM(BT126:BT126)</x:f>
      </x:c>
      <x:c r="BU127" s="29">
        <x:f>SUM(BU126:BU126)</x:f>
      </x:c>
      <x:c r="BV127" s="29">
        <x:f>SUM(BV126:BV126)</x:f>
      </x:c>
      <x:c r="BW127" s="29">
        <x:f>SUM(BW126:BW126)</x:f>
      </x:c>
      <x:c r="BX127" s="29">
        <x:f>SUM(BX126:BX126)</x:f>
      </x:c>
      <x:c r="BY127" s="29">
        <x:f>SUM(BY126:BY126)</x:f>
      </x:c>
      <x:c r="BZ127" s="29">
        <x:f>SUM(BZ126:BZ126)</x:f>
      </x:c>
      <x:c r="CA127" s="29">
        <x:f>SUM(CA126:CA126)</x:f>
      </x:c>
      <x:c r="CB127" s="29">
        <x:f>SUM(CB126:CB126)</x:f>
      </x:c>
      <x:c r="CC127" s="29">
        <x:f>SUM(CC126:CC126)</x:f>
      </x:c>
      <x:c r="CD127" s="29">
        <x:f>SUM(CD126:CD126)</x:f>
      </x:c>
      <x:c r="CE127" s="29">
        <x:f>SUM(CE126:CE126)</x:f>
      </x:c>
      <x:c r="CF127" s="30" t="s"/>
      <x:c r="CG127" s="30" t="s"/>
      <x:c r="CH127" s="30" t="s"/>
      <x:c r="CI127" s="30" t="s"/>
      <x:c r="CJ127" s="30" t="s"/>
      <x:c r="CK127" s="30" t="s"/>
      <x:c r="CL127" s="30" t="s"/>
      <x:c r="CM127" s="30" t="s"/>
      <x:c r="CN127" s="30" t="s"/>
    </x:row>
    <x:row r="129" spans="1:92">
      <x:c r="A129" s="0" t="n">
        <x:v>167761</x:v>
      </x:c>
      <x:c r="B129" s="0" t="n">
        <x:v>134</x:v>
      </x:c>
      <x:c r="C129" s="0" t="s">
        <x:v>247</x:v>
      </x:c>
      <x:c r="D129" s="0" t="s">
        <x:v>248</x:v>
      </x:c>
      <x:c r="E129" s="0" t="s">
        <x:v>249</x:v>
      </x:c>
      <x:c r="F129" s="0" t="s">
        <x:v>250</x:v>
      </x:c>
      <x:c r="G129" s="0" t="s">
        <x:v>251</x:v>
      </x:c>
      <x:c r="H129" s="0" t="s">
        <x:v>252</x:v>
      </x:c>
      <x:c r="I129" s="0" t="n">
        <x:v>191.06</x:v>
      </x:c>
      <x:c r="J129" s="0" t="n">
        <x:v>199.7</x:v>
      </x:c>
      <x:c r="K129" s="0" t="s">
        <x:v>178</x:v>
      </x:c>
      <x:c r="L129" s="0" t="s">
        <x:v>75</x:v>
      </x:c>
      <x:c r="M129" s="24">
        <x:v>43115</x:v>
      </x:c>
      <x:c r="N129" s="24">
        <x:v>43116</x:v>
      </x:c>
      <x:c r="O129" s="25" t="n">
        <x:v>1</x:v>
      </x:c>
      <x:c r="P129" s="0" t="n">
        <x:v>15</x:v>
      </x:c>
      <x:c r="Q129" s="0" t="n">
        <x:v>1680.48</x:v>
      </x:c>
      <x:c r="R129" s="0" t="n">
        <x:v>0</x:v>
      </x:c>
      <x:c r="S129" s="0" t="n">
        <x:v>0</x:v>
      </x:c>
      <x:c r="T129" s="0" t="n">
        <x:v>1680.48</x:v>
      </x:c>
      <x:c r="U129" s="0" t="n">
        <x:v>0</x:v>
      </x:c>
      <x:c r="V129" s="0" t="n">
        <x:v>0</x:v>
      </x:c>
      <x:c r="W129" s="0" t="n">
        <x:v>0</x:v>
      </x:c>
      <x:c r="X129" s="0" t="n">
        <x:v>0</x:v>
      </x:c>
      <x:c r="Y129" s="0" t="n">
        <x:v>0</x:v>
      </x:c>
      <x:c r="Z129" s="0" t="n">
        <x:v>2865.9</x:v>
      </x:c>
      <x:c r="AA129" s="0" t="n">
        <x:v>2865.9</x:v>
      </x:c>
      <x:c r="AB129" s="0" t="n">
        <x:v>0</x:v>
      </x:c>
      <x:c r="AC129" s="0" t="n">
        <x:v>0</x:v>
      </x:c>
      <x:c r="AD129" s="0" t="n">
        <x:v>0</x:v>
      </x:c>
      <x:c r="AE129" s="0" t="n">
        <x:v>0</x:v>
      </x:c>
      <x:c r="AF129" s="0" t="n">
        <x:v>0</x:v>
      </x:c>
      <x:c r="AG129" s="0" t="n">
        <x:v>0</x:v>
      </x:c>
      <x:c r="AH129" s="0" t="n">
        <x:v>0</x:v>
      </x:c>
      <x:c r="AI129" s="0" t="n">
        <x:v>0</x:v>
      </x:c>
      <x:c r="AJ129" s="0" t="n">
        <x:v>0</x:v>
      </x:c>
      <x:c r="AK129" s="0" t="n">
        <x:v>0</x:v>
      </x:c>
      <x:c r="AL129" s="0" t="n">
        <x:v>0</x:v>
      </x:c>
      <x:c r="AM129" s="0" t="n">
        <x:v>0</x:v>
      </x:c>
      <x:c r="AN129" s="0" t="n">
        <x:v>0</x:v>
      </x:c>
      <x:c r="AO129" s="0" t="n">
        <x:v>0</x:v>
      </x:c>
      <x:c r="AP129" s="0" t="n">
        <x:v>0</x:v>
      </x:c>
      <x:c r="AQ129" s="0" t="n">
        <x:v>0</x:v>
      </x:c>
      <x:c r="AR129" s="0" t="n">
        <x:v>0</x:v>
      </x:c>
      <x:c r="AS129" s="0" t="n">
        <x:v>2865.9</x:v>
      </x:c>
      <x:c r="AT129" s="0" t="n">
        <x:v>71.14</x:v>
      </x:c>
      <x:c r="AU129" s="0" t="n">
        <x:v>45.1</x:v>
      </x:c>
      <x:c r="AV129" s="0" t="n">
        <x:v>1069.18</x:v>
      </x:c>
      <x:c r="AW129" s="0" t="n">
        <x:v>0</x:v>
      </x:c>
      <x:c r="AX129" s="0" t="n">
        <x:v>1069.18</x:v>
      </x:c>
      <x:c r="AY129" s="0" t="n">
        <x:v>0</x:v>
      </x:c>
      <x:c r="AZ129" s="0" t="n">
        <x:v>0</x:v>
      </x:c>
      <x:c r="BA129" s="0" t="n">
        <x:v>0</x:v>
      </x:c>
      <x:c r="BB129" s="0" t="n">
        <x:v>0</x:v>
      </x:c>
      <x:c r="BC129" s="0" t="n">
        <x:v>0</x:v>
      </x:c>
      <x:c r="BD129" s="0" t="n">
        <x:v>0</x:v>
      </x:c>
      <x:c r="BE129" s="0" t="n">
        <x:v>145.37</x:v>
      </x:c>
      <x:c r="BF129" s="0" t="n">
        <x:v>0</x:v>
      </x:c>
      <x:c r="BG129" s="0" t="n">
        <x:v>190.47</x:v>
      </x:c>
      <x:c r="BH129" s="0" t="n">
        <x:v>1185.42</x:v>
      </x:c>
      <x:c r="BI129" s="0" t="n">
        <x:v>85.98</x:v>
      </x:c>
      <x:c r="BJ129" s="0" t="n">
        <x:v>809.22</x:v>
      </x:c>
      <x:c r="BK129" s="0" t="n">
        <x:v>71.14</x:v>
      </x:c>
      <x:c r="BL129" s="0" t="n">
        <x:v>230.99</x:v>
      </x:c>
      <x:c r="BM129" s="0" t="n">
        <x:v>0</x:v>
      </x:c>
      <x:c r="BN129" s="0" t="n">
        <x:v>0</x:v>
      </x:c>
      <x:c r="BO129" s="0" t="n">
        <x:v>0</x:v>
      </x:c>
      <x:c r="BP129" s="0" t="n">
        <x:v>20.96</x:v>
      </x:c>
      <x:c r="BQ129" s="0" t="n">
        <x:v>7.48</x:v>
      </x:c>
      <x:c r="BR129" s="0" t="n">
        <x:v>31.45</x:v>
      </x:c>
      <x:c r="BS129" s="0" t="n">
        <x:v>11.23</x:v>
      </x:c>
      <x:c r="BT129" s="0" t="n">
        <x:v>52.42</x:v>
      </x:c>
      <x:c r="BU129" s="0" t="n">
        <x:v>18.72</x:v>
      </x:c>
      <x:c r="BV129" s="0" t="n">
        <x:v>29.95</x:v>
      </x:c>
      <x:c r="BW129" s="0" t="n">
        <x:v>0</x:v>
      </x:c>
      <x:c r="BX129" s="0" t="n">
        <x:v>59.91</x:v>
      </x:c>
      <x:c r="BY129" s="0" t="n">
        <x:v>0</x:v>
      </x:c>
      <x:c r="BZ129" s="0" t="n">
        <x:v>94.35</x:v>
      </x:c>
      <x:c r="CA129" s="0" t="n">
        <x:v>33.69</x:v>
      </x:c>
      <x:c r="CB129" s="0" t="n">
        <x:v>149.77</x:v>
      </x:c>
      <x:c r="CC129" s="0" t="n">
        <x:v>0</x:v>
      </x:c>
      <x:c r="CD129" s="0" t="n">
        <x:v>139.38</x:v>
      </x:c>
      <x:c r="CE129" s="0" t="n">
        <x:v>0</x:v>
      </x:c>
      <x:c r="CG129" s="25" t="s"/>
    </x:row>
    <x:row r="130" spans="1:92">
      <x:c r="A130" s="0" t="n">
        <x:v>172304</x:v>
      </x:c>
      <x:c r="B130" s="0" t="n">
        <x:v>134</x:v>
      </x:c>
      <x:c r="C130" s="0" t="s">
        <x:v>247</x:v>
      </x:c>
      <x:c r="D130" s="0" t="s">
        <x:v>248</x:v>
      </x:c>
      <x:c r="E130" s="0" t="s">
        <x:v>249</x:v>
      </x:c>
      <x:c r="F130" s="0" t="s">
        <x:v>250</x:v>
      </x:c>
      <x:c r="G130" s="0" t="s">
        <x:v>253</x:v>
      </x:c>
      <x:c r="H130" s="0" t="s">
        <x:v>252</x:v>
      </x:c>
      <x:c r="I130" s="0" t="n">
        <x:v>191.06</x:v>
      </x:c>
      <x:c r="J130" s="0" t="n">
        <x:v>199.7</x:v>
      </x:c>
      <x:c r="K130" s="0" t="s">
        <x:v>178</x:v>
      </x:c>
      <x:c r="L130" s="0" t="s">
        <x:v>75</x:v>
      </x:c>
      <x:c r="M130" s="24">
        <x:v>43131</x:v>
      </x:c>
      <x:c r="N130" s="24">
        <x:v>43132</x:v>
      </x:c>
      <x:c r="O130" s="25" t="n">
        <x:v>1</x:v>
      </x:c>
      <x:c r="P130" s="0" t="n">
        <x:v>16</x:v>
      </x:c>
      <x:c r="Q130" s="0" t="n">
        <x:v>1792.51</x:v>
      </x:c>
      <x:c r="R130" s="0" t="n">
        <x:v>0</x:v>
      </x:c>
      <x:c r="S130" s="0" t="n">
        <x:v>0</x:v>
      </x:c>
      <x:c r="T130" s="0" t="n">
        <x:v>1792.51</x:v>
      </x:c>
      <x:c r="U130" s="0" t="n">
        <x:v>0</x:v>
      </x:c>
      <x:c r="V130" s="0" t="n">
        <x:v>0</x:v>
      </x:c>
      <x:c r="W130" s="0" t="n">
        <x:v>0</x:v>
      </x:c>
      <x:c r="X130" s="0" t="n">
        <x:v>0</x:v>
      </x:c>
      <x:c r="Y130" s="0" t="n">
        <x:v>0</x:v>
      </x:c>
      <x:c r="Z130" s="0" t="n">
        <x:v>3056.96</x:v>
      </x:c>
      <x:c r="AA130" s="0" t="n">
        <x:v>3056.96</x:v>
      </x:c>
      <x:c r="AB130" s="0" t="n">
        <x:v>0</x:v>
      </x:c>
      <x:c r="AC130" s="0" t="n">
        <x:v>0</x:v>
      </x:c>
      <x:c r="AD130" s="0" t="n">
        <x:v>0</x:v>
      </x:c>
      <x:c r="AE130" s="0" t="n">
        <x:v>0</x:v>
      </x:c>
      <x:c r="AF130" s="0" t="n">
        <x:v>0</x:v>
      </x:c>
      <x:c r="AG130" s="0" t="n">
        <x:v>0</x:v>
      </x:c>
      <x:c r="AH130" s="0" t="n">
        <x:v>0</x:v>
      </x:c>
      <x:c r="AI130" s="0" t="n">
        <x:v>0</x:v>
      </x:c>
      <x:c r="AJ130" s="0" t="n">
        <x:v>0</x:v>
      </x:c>
      <x:c r="AK130" s="0" t="n">
        <x:v>0</x:v>
      </x:c>
      <x:c r="AL130" s="0" t="n">
        <x:v>0</x:v>
      </x:c>
      <x:c r="AM130" s="0" t="n">
        <x:v>0</x:v>
      </x:c>
      <x:c r="AN130" s="0" t="n">
        <x:v>0</x:v>
      </x:c>
      <x:c r="AO130" s="0" t="n">
        <x:v>0</x:v>
      </x:c>
      <x:c r="AP130" s="0" t="n">
        <x:v>0</x:v>
      </x:c>
      <x:c r="AQ130" s="0" t="n">
        <x:v>0</x:v>
      </x:c>
      <x:c r="AR130" s="0" t="n">
        <x:v>0</x:v>
      </x:c>
      <x:c r="AS130" s="0" t="n">
        <x:v>3056.96</x:v>
      </x:c>
      <x:c r="AT130" s="0" t="n">
        <x:v>75.88</x:v>
      </x:c>
      <x:c r="AU130" s="0" t="n">
        <x:v>48.11</x:v>
      </x:c>
      <x:c r="AV130" s="0" t="n">
        <x:v>1140.46</x:v>
      </x:c>
      <x:c r="AW130" s="0" t="n">
        <x:v>0</x:v>
      </x:c>
      <x:c r="AX130" s="0" t="n">
        <x:v>1140.46</x:v>
      </x:c>
      <x:c r="AY130" s="0" t="n">
        <x:v>0</x:v>
      </x:c>
      <x:c r="AZ130" s="0" t="n">
        <x:v>0</x:v>
      </x:c>
      <x:c r="BA130" s="0" t="n">
        <x:v>0</x:v>
      </x:c>
      <x:c r="BB130" s="0" t="n">
        <x:v>0</x:v>
      </x:c>
      <x:c r="BC130" s="0" t="n">
        <x:v>0</x:v>
      </x:c>
      <x:c r="BD130" s="0" t="n">
        <x:v>0</x:v>
      </x:c>
      <x:c r="BE130" s="0" t="n">
        <x:v>155.06</x:v>
      </x:c>
      <x:c r="BF130" s="0" t="n">
        <x:v>0</x:v>
      </x:c>
      <x:c r="BG130" s="0" t="n">
        <x:v>203.17</x:v>
      </x:c>
      <x:c r="BH130" s="0" t="n">
        <x:v>1264.45</x:v>
      </x:c>
      <x:c r="BI130" s="0" t="n">
        <x:v>91.71</x:v>
      </x:c>
      <x:c r="BJ130" s="0" t="n">
        <x:v>863.17</x:v>
      </x:c>
      <x:c r="BK130" s="0" t="n">
        <x:v>75.88</x:v>
      </x:c>
      <x:c r="BL130" s="0" t="n">
        <x:v>246.39</x:v>
      </x:c>
      <x:c r="BM130" s="0" t="n">
        <x:v>0</x:v>
      </x:c>
      <x:c r="BN130" s="0" t="n">
        <x:v>0</x:v>
      </x:c>
      <x:c r="BO130" s="0" t="n">
        <x:v>0</x:v>
      </x:c>
      <x:c r="BP130" s="0" t="n">
        <x:v>22.36</x:v>
      </x:c>
      <x:c r="BQ130" s="0" t="n">
        <x:v>7.98</x:v>
      </x:c>
      <x:c r="BR130" s="0" t="n">
        <x:v>33.54</x:v>
      </x:c>
      <x:c r="BS130" s="0" t="n">
        <x:v>11.98</x:v>
      </x:c>
      <x:c r="BT130" s="0" t="n">
        <x:v>55.91</x:v>
      </x:c>
      <x:c r="BU130" s="0" t="n">
        <x:v>19.97</x:v>
      </x:c>
      <x:c r="BV130" s="0" t="n">
        <x:v>31.95</x:v>
      </x:c>
      <x:c r="BW130" s="0" t="n">
        <x:v>0</x:v>
      </x:c>
      <x:c r="BX130" s="0" t="n">
        <x:v>63.9</x:v>
      </x:c>
      <x:c r="BY130" s="0" t="n">
        <x:v>0</x:v>
      </x:c>
      <x:c r="BZ130" s="0" t="n">
        <x:v>100.64</x:v>
      </x:c>
      <x:c r="CA130" s="0" t="n">
        <x:v>35.94</x:v>
      </x:c>
      <x:c r="CB130" s="0" t="n">
        <x:v>159.76</x:v>
      </x:c>
      <x:c r="CC130" s="0" t="n">
        <x:v>0</x:v>
      </x:c>
      <x:c r="CD130" s="0" t="n">
        <x:v>148.68</x:v>
      </x:c>
      <x:c r="CE130" s="0" t="n">
        <x:v>0</x:v>
      </x:c>
      <x:c r="CG130" s="25" t="s"/>
    </x:row>
    <x:row r="131" spans="1:92">
      <x:c r="A131" s="0" t="n">
        <x:v>175856</x:v>
      </x:c>
      <x:c r="B131" s="0" t="n">
        <x:v>134</x:v>
      </x:c>
      <x:c r="C131" s="0" t="s">
        <x:v>247</x:v>
      </x:c>
      <x:c r="D131" s="0" t="s">
        <x:v>248</x:v>
      </x:c>
      <x:c r="E131" s="0" t="s">
        <x:v>249</x:v>
      </x:c>
      <x:c r="F131" s="0" t="s">
        <x:v>250</x:v>
      </x:c>
      <x:c r="G131" s="0" t="s">
        <x:v>254</x:v>
      </x:c>
      <x:c r="H131" s="0" t="s">
        <x:v>252</x:v>
      </x:c>
      <x:c r="I131" s="0" t="n">
        <x:v>191.06</x:v>
      </x:c>
      <x:c r="J131" s="0" t="n">
        <x:v>199.7</x:v>
      </x:c>
      <x:c r="K131" s="0" t="s">
        <x:v>178</x:v>
      </x:c>
      <x:c r="L131" s="0" t="s">
        <x:v>75</x:v>
      </x:c>
      <x:c r="M131" s="24">
        <x:v>43146</x:v>
      </x:c>
      <x:c r="N131" s="24">
        <x:v>43146</x:v>
      </x:c>
      <x:c r="O131" s="25" t="n">
        <x:v>1</x:v>
      </x:c>
      <x:c r="P131" s="0" t="n">
        <x:v>15</x:v>
      </x:c>
      <x:c r="Q131" s="0" t="n">
        <x:v>1608.37</x:v>
      </x:c>
      <x:c r="R131" s="0" t="n">
        <x:v>0</x:v>
      </x:c>
      <x:c r="S131" s="0" t="n">
        <x:v>0</x:v>
      </x:c>
      <x:c r="T131" s="0" t="n">
        <x:v>1608.37</x:v>
      </x:c>
      <x:c r="U131" s="0" t="n">
        <x:v>0</x:v>
      </x:c>
      <x:c r="V131" s="0" t="n">
        <x:v>0</x:v>
      </x:c>
      <x:c r="W131" s="0" t="n">
        <x:v>0</x:v>
      </x:c>
      <x:c r="X131" s="0" t="n">
        <x:v>0</x:v>
      </x:c>
      <x:c r="Y131" s="0" t="n">
        <x:v>0</x:v>
      </x:c>
      <x:c r="Z131" s="0" t="n">
        <x:v>2865.9</x:v>
      </x:c>
      <x:c r="AA131" s="0" t="n">
        <x:v>2865.9</x:v>
      </x:c>
      <x:c r="AB131" s="0" t="n">
        <x:v>0</x:v>
      </x:c>
      <x:c r="AC131" s="0" t="n">
        <x:v>0</x:v>
      </x:c>
      <x:c r="AD131" s="0" t="n">
        <x:v>0</x:v>
      </x:c>
      <x:c r="AE131" s="0" t="n">
        <x:v>0</x:v>
      </x:c>
      <x:c r="AF131" s="0" t="n">
        <x:v>0</x:v>
      </x:c>
      <x:c r="AG131" s="0" t="n">
        <x:v>0</x:v>
      </x:c>
      <x:c r="AH131" s="0" t="n">
        <x:v>0</x:v>
      </x:c>
      <x:c r="AI131" s="0" t="n">
        <x:v>0</x:v>
      </x:c>
      <x:c r="AJ131" s="0" t="n">
        <x:v>0</x:v>
      </x:c>
      <x:c r="AK131" s="0" t="n">
        <x:v>0</x:v>
      </x:c>
      <x:c r="AL131" s="0" t="n">
        <x:v>0</x:v>
      </x:c>
      <x:c r="AM131" s="0" t="n">
        <x:v>0</x:v>
      </x:c>
      <x:c r="AN131" s="0" t="n">
        <x:v>0</x:v>
      </x:c>
      <x:c r="AO131" s="0" t="n">
        <x:v>0</x:v>
      </x:c>
      <x:c r="AP131" s="0" t="n">
        <x:v>0</x:v>
      </x:c>
      <x:c r="AQ131" s="0" t="n">
        <x:v>0</x:v>
      </x:c>
      <x:c r="AR131" s="0" t="n">
        <x:v>0</x:v>
      </x:c>
      <x:c r="AS131" s="0" t="n">
        <x:v>2865.9</x:v>
      </x:c>
      <x:c r="AT131" s="0" t="n">
        <x:v>71.14</x:v>
      </x:c>
      <x:c r="AU131" s="0" t="n">
        <x:v>45.1</x:v>
      </x:c>
      <x:c r="AV131" s="0" t="n">
        <x:v>1141.29</x:v>
      </x:c>
      <x:c r="AW131" s="0" t="n">
        <x:v>0</x:v>
      </x:c>
      <x:c r="AX131" s="0" t="n">
        <x:v>1141.29</x:v>
      </x:c>
      <x:c r="AY131" s="0" t="n">
        <x:v>0</x:v>
      </x:c>
      <x:c r="AZ131" s="0" t="n">
        <x:v>0</x:v>
      </x:c>
      <x:c r="BA131" s="0" t="n">
        <x:v>0</x:v>
      </x:c>
      <x:c r="BB131" s="0" t="n">
        <x:v>0</x:v>
      </x:c>
      <x:c r="BC131" s="0" t="n">
        <x:v>0</x:v>
      </x:c>
      <x:c r="BD131" s="0" t="n">
        <x:v>0</x:v>
      </x:c>
      <x:c r="BE131" s="0" t="n">
        <x:v>145.37</x:v>
      </x:c>
      <x:c r="BF131" s="0" t="n">
        <x:v>0</x:v>
      </x:c>
      <x:c r="BG131" s="0" t="n">
        <x:v>190.47</x:v>
      </x:c>
      <x:c r="BH131" s="0" t="n">
        <x:v>1257.53</x:v>
      </x:c>
      <x:c r="BI131" s="0" t="n">
        <x:v>85.98</x:v>
      </x:c>
      <x:c r="BJ131" s="0" t="n">
        <x:v>824.86</x:v>
      </x:c>
      <x:c r="BK131" s="0" t="n">
        <x:v>71.14</x:v>
      </x:c>
      <x:c r="BL131" s="0" t="n">
        <x:v>246.63</x:v>
      </x:c>
      <x:c r="BM131" s="0" t="n">
        <x:v>0</x:v>
      </x:c>
      <x:c r="BN131" s="0" t="n">
        <x:v>0</x:v>
      </x:c>
      <x:c r="BO131" s="0" t="n">
        <x:v>0</x:v>
      </x:c>
      <x:c r="BP131" s="0" t="n">
        <x:v>20.96</x:v>
      </x:c>
      <x:c r="BQ131" s="0" t="n">
        <x:v>7.48</x:v>
      </x:c>
      <x:c r="BR131" s="0" t="n">
        <x:v>31.45</x:v>
      </x:c>
      <x:c r="BS131" s="0" t="n">
        <x:v>11.23</x:v>
      </x:c>
      <x:c r="BT131" s="0" t="n">
        <x:v>52.42</x:v>
      </x:c>
      <x:c r="BU131" s="0" t="n">
        <x:v>18.72</x:v>
      </x:c>
      <x:c r="BV131" s="0" t="n">
        <x:v>29.95</x:v>
      </x:c>
      <x:c r="BW131" s="0" t="n">
        <x:v>0</x:v>
      </x:c>
      <x:c r="BX131" s="0" t="n">
        <x:v>59.91</x:v>
      </x:c>
      <x:c r="BY131" s="0" t="n">
        <x:v>0</x:v>
      </x:c>
      <x:c r="BZ131" s="0" t="n">
        <x:v>94.35</x:v>
      </x:c>
      <x:c r="CA131" s="0" t="n">
        <x:v>33.69</x:v>
      </x:c>
      <x:c r="CB131" s="0" t="n">
        <x:v>149.77</x:v>
      </x:c>
      <x:c r="CC131" s="0" t="n">
        <x:v>0</x:v>
      </x:c>
      <x:c r="CD131" s="0" t="n">
        <x:v>139.38</x:v>
      </x:c>
      <x:c r="CE131" s="0" t="n">
        <x:v>0</x:v>
      </x:c>
      <x:c r="CG131" s="25" t="s"/>
    </x:row>
    <x:row r="132" spans="1:92">
      <x:c r="A132" s="0" t="n">
        <x:v>179726</x:v>
      </x:c>
      <x:c r="B132" s="0" t="n">
        <x:v>134</x:v>
      </x:c>
      <x:c r="C132" s="0" t="s">
        <x:v>247</x:v>
      </x:c>
      <x:c r="D132" s="0" t="s">
        <x:v>248</x:v>
      </x:c>
      <x:c r="E132" s="0" t="s">
        <x:v>249</x:v>
      </x:c>
      <x:c r="F132" s="0" t="s">
        <x:v>250</x:v>
      </x:c>
      <x:c r="G132" s="0" t="s">
        <x:v>255</x:v>
      </x:c>
      <x:c r="H132" s="0" t="s">
        <x:v>252</x:v>
      </x:c>
      <x:c r="I132" s="0" t="n">
        <x:v>191.06</x:v>
      </x:c>
      <x:c r="J132" s="0" t="n">
        <x:v>199.7</x:v>
      </x:c>
      <x:c r="K132" s="0" t="s">
        <x:v>178</x:v>
      </x:c>
      <x:c r="L132" s="0" t="s">
        <x:v>75</x:v>
      </x:c>
      <x:c r="M132" s="24">
        <x:v>43159</x:v>
      </x:c>
      <x:c r="N132" s="24">
        <x:v>43159</x:v>
      </x:c>
      <x:c r="O132" s="25" t="n">
        <x:v>1</x:v>
      </x:c>
      <x:c r="P132" s="0" t="n">
        <x:v>13</x:v>
      </x:c>
      <x:c r="Q132" s="0" t="n">
        <x:v>1393.92</x:v>
      </x:c>
      <x:c r="R132" s="0" t="n">
        <x:v>0</x:v>
      </x:c>
      <x:c r="S132" s="0" t="n">
        <x:v>0</x:v>
      </x:c>
      <x:c r="T132" s="0" t="n">
        <x:v>1393.92</x:v>
      </x:c>
      <x:c r="U132" s="0" t="n">
        <x:v>0</x:v>
      </x:c>
      <x:c r="V132" s="0" t="n">
        <x:v>0</x:v>
      </x:c>
      <x:c r="W132" s="0" t="n">
        <x:v>0</x:v>
      </x:c>
      <x:c r="X132" s="0" t="n">
        <x:v>0</x:v>
      </x:c>
      <x:c r="Y132" s="0" t="n">
        <x:v>0</x:v>
      </x:c>
      <x:c r="Z132" s="0" t="n">
        <x:v>2483.78</x:v>
      </x:c>
      <x:c r="AA132" s="0" t="n">
        <x:v>2483.78</x:v>
      </x:c>
      <x:c r="AB132" s="0" t="n">
        <x:v>0</x:v>
      </x:c>
      <x:c r="AC132" s="0" t="n">
        <x:v>0</x:v>
      </x:c>
      <x:c r="AD132" s="0" t="n">
        <x:v>0</x:v>
      </x:c>
      <x:c r="AE132" s="0" t="n">
        <x:v>0</x:v>
      </x:c>
      <x:c r="AF132" s="0" t="n">
        <x:v>0</x:v>
      </x:c>
      <x:c r="AG132" s="0" t="n">
        <x:v>0</x:v>
      </x:c>
      <x:c r="AH132" s="0" t="n">
        <x:v>0</x:v>
      </x:c>
      <x:c r="AI132" s="0" t="n">
        <x:v>0</x:v>
      </x:c>
      <x:c r="AJ132" s="0" t="n">
        <x:v>0</x:v>
      </x:c>
      <x:c r="AK132" s="0" t="n">
        <x:v>0</x:v>
      </x:c>
      <x:c r="AL132" s="0" t="n">
        <x:v>0</x:v>
      </x:c>
      <x:c r="AM132" s="0" t="n">
        <x:v>0</x:v>
      </x:c>
      <x:c r="AN132" s="0" t="n">
        <x:v>0</x:v>
      </x:c>
      <x:c r="AO132" s="0" t="n">
        <x:v>0</x:v>
      </x:c>
      <x:c r="AP132" s="0" t="n">
        <x:v>0</x:v>
      </x:c>
      <x:c r="AQ132" s="0" t="n">
        <x:v>0</x:v>
      </x:c>
      <x:c r="AR132" s="0" t="n">
        <x:v>0</x:v>
      </x:c>
      <x:c r="AS132" s="0" t="n">
        <x:v>2483.78</x:v>
      </x:c>
      <x:c r="AT132" s="0" t="n">
        <x:v>61.65</x:v>
      </x:c>
      <x:c r="AU132" s="0" t="n">
        <x:v>39.09</x:v>
      </x:c>
      <x:c r="AV132" s="0" t="n">
        <x:v>989.12</x:v>
      </x:c>
      <x:c r="AW132" s="0" t="n">
        <x:v>0</x:v>
      </x:c>
      <x:c r="AX132" s="0" t="n">
        <x:v>989.12</x:v>
      </x:c>
      <x:c r="AY132" s="0" t="n">
        <x:v>0</x:v>
      </x:c>
      <x:c r="AZ132" s="0" t="n">
        <x:v>0</x:v>
      </x:c>
      <x:c r="BA132" s="0" t="n">
        <x:v>0</x:v>
      </x:c>
      <x:c r="BB132" s="0" t="n">
        <x:v>0</x:v>
      </x:c>
      <x:c r="BC132" s="0" t="n">
        <x:v>0</x:v>
      </x:c>
      <x:c r="BD132" s="0" t="n">
        <x:v>0</x:v>
      </x:c>
      <x:c r="BE132" s="0" t="n">
        <x:v>125.99</x:v>
      </x:c>
      <x:c r="BF132" s="0" t="n">
        <x:v>0</x:v>
      </x:c>
      <x:c r="BG132" s="0" t="n">
        <x:v>165.08</x:v>
      </x:c>
      <x:c r="BH132" s="0" t="n">
        <x:v>1089.86</x:v>
      </x:c>
      <x:c r="BI132" s="0" t="n">
        <x:v>74.51</x:v>
      </x:c>
      <x:c r="BJ132" s="0" t="n">
        <x:v>714.88</x:v>
      </x:c>
      <x:c r="BK132" s="0" t="n">
        <x:v>61.65</x:v>
      </x:c>
      <x:c r="BL132" s="0" t="n">
        <x:v>213.75</x:v>
      </x:c>
      <x:c r="BM132" s="0" t="n">
        <x:v>0</x:v>
      </x:c>
      <x:c r="BN132" s="0" t="n">
        <x:v>0</x:v>
      </x:c>
      <x:c r="BO132" s="0" t="n">
        <x:v>0</x:v>
      </x:c>
      <x:c r="BP132" s="0" t="n">
        <x:v>18.17</x:v>
      </x:c>
      <x:c r="BQ132" s="0" t="n">
        <x:v>6.49</x:v>
      </x:c>
      <x:c r="BR132" s="0" t="n">
        <x:v>27.25</x:v>
      </x:c>
      <x:c r="BS132" s="0" t="n">
        <x:v>9.73</x:v>
      </x:c>
      <x:c r="BT132" s="0" t="n">
        <x:v>45.43</x:v>
      </x:c>
      <x:c r="BU132" s="0" t="n">
        <x:v>16.22</x:v>
      </x:c>
      <x:c r="BV132" s="0" t="n">
        <x:v>25.96</x:v>
      </x:c>
      <x:c r="BW132" s="0" t="n">
        <x:v>0</x:v>
      </x:c>
      <x:c r="BX132" s="0" t="n">
        <x:v>51.92</x:v>
      </x:c>
      <x:c r="BY132" s="0" t="n">
        <x:v>0</x:v>
      </x:c>
      <x:c r="BZ132" s="0" t="n">
        <x:v>81.77</x:v>
      </x:c>
      <x:c r="CA132" s="0" t="n">
        <x:v>29.2</x:v>
      </x:c>
      <x:c r="CB132" s="0" t="n">
        <x:v>129.8</x:v>
      </x:c>
      <x:c r="CC132" s="0" t="n">
        <x:v>0</x:v>
      </x:c>
      <x:c r="CD132" s="0" t="n">
        <x:v>120.8</x:v>
      </x:c>
      <x:c r="CE132" s="0" t="n">
        <x:v>0</x:v>
      </x:c>
      <x:c r="CG132" s="25" t="s"/>
    </x:row>
    <x:row r="133" spans="1:92">
      <x:c r="A133" s="0" t="n">
        <x:v>183555</x:v>
      </x:c>
      <x:c r="B133" s="0" t="n">
        <x:v>134</x:v>
      </x:c>
      <x:c r="C133" s="0" t="s">
        <x:v>247</x:v>
      </x:c>
      <x:c r="D133" s="0" t="s">
        <x:v>248</x:v>
      </x:c>
      <x:c r="E133" s="0" t="s">
        <x:v>249</x:v>
      </x:c>
      <x:c r="F133" s="0" t="s">
        <x:v>250</x:v>
      </x:c>
      <x:c r="G133" s="0" t="s">
        <x:v>256</x:v>
      </x:c>
      <x:c r="H133" s="0" t="s">
        <x:v>252</x:v>
      </x:c>
      <x:c r="I133" s="0" t="n">
        <x:v>191.06</x:v>
      </x:c>
      <x:c r="J133" s="0" t="n">
        <x:v>199.7</x:v>
      </x:c>
      <x:c r="K133" s="0" t="s">
        <x:v>178</x:v>
      </x:c>
      <x:c r="L133" s="0" t="s">
        <x:v>75</x:v>
      </x:c>
      <x:c r="M133" s="24">
        <x:v>43174</x:v>
      </x:c>
      <x:c r="N133" s="24">
        <x:v>43175</x:v>
      </x:c>
      <x:c r="O133" s="25" t="n">
        <x:v>2</x:v>
      </x:c>
      <x:c r="P133" s="0" t="n">
        <x:v>15</x:v>
      </x:c>
      <x:c r="Q133" s="0" t="n">
        <x:v>1645.79</x:v>
      </x:c>
      <x:c r="R133" s="0" t="n">
        <x:v>0</x:v>
      </x:c>
      <x:c r="S133" s="0" t="n">
        <x:v>0</x:v>
      </x:c>
      <x:c r="T133" s="0" t="n">
        <x:v>1645.79</x:v>
      </x:c>
      <x:c r="U133" s="0" t="n">
        <x:v>0</x:v>
      </x:c>
      <x:c r="V133" s="0" t="n">
        <x:v>0</x:v>
      </x:c>
      <x:c r="W133" s="0" t="n">
        <x:v>0</x:v>
      </x:c>
      <x:c r="X133" s="0" t="n">
        <x:v>0</x:v>
      </x:c>
      <x:c r="Y133" s="0" t="n">
        <x:v>0</x:v>
      </x:c>
      <x:c r="Z133" s="0" t="n">
        <x:v>2865.9</x:v>
      </x:c>
      <x:c r="AA133" s="0" t="n">
        <x:v>2865.9</x:v>
      </x:c>
      <x:c r="AB133" s="0" t="n">
        <x:v>0</x:v>
      </x:c>
      <x:c r="AC133" s="0" t="n">
        <x:v>0</x:v>
      </x:c>
      <x:c r="AD133" s="0" t="n">
        <x:v>0</x:v>
      </x:c>
      <x:c r="AE133" s="0" t="n">
        <x:v>0</x:v>
      </x:c>
      <x:c r="AF133" s="0" t="n">
        <x:v>0</x:v>
      </x:c>
      <x:c r="AG133" s="0" t="n">
        <x:v>0</x:v>
      </x:c>
      <x:c r="AH133" s="0" t="n">
        <x:v>0</x:v>
      </x:c>
      <x:c r="AI133" s="0" t="n">
        <x:v>0</x:v>
      </x:c>
      <x:c r="AJ133" s="0" t="n">
        <x:v>0</x:v>
      </x:c>
      <x:c r="AK133" s="0" t="n">
        <x:v>0</x:v>
      </x:c>
      <x:c r="AL133" s="0" t="n">
        <x:v>0</x:v>
      </x:c>
      <x:c r="AM133" s="0" t="n">
        <x:v>0</x:v>
      </x:c>
      <x:c r="AN133" s="0" t="n">
        <x:v>0</x:v>
      </x:c>
      <x:c r="AO133" s="0" t="n">
        <x:v>0</x:v>
      </x:c>
      <x:c r="AP133" s="0" t="n">
        <x:v>0</x:v>
      </x:c>
      <x:c r="AQ133" s="0" t="n">
        <x:v>0</x:v>
      </x:c>
      <x:c r="AR133" s="0" t="n">
        <x:v>0</x:v>
      </x:c>
      <x:c r="AS133" s="0" t="n">
        <x:v>2865.9</x:v>
      </x:c>
      <x:c r="AT133" s="0" t="n">
        <x:v>71.14</x:v>
      </x:c>
      <x:c r="AU133" s="0" t="n">
        <x:v>45.1</x:v>
      </x:c>
      <x:c r="AV133" s="0" t="n">
        <x:v>1103.87</x:v>
      </x:c>
      <x:c r="AW133" s="0" t="n">
        <x:v>0</x:v>
      </x:c>
      <x:c r="AX133" s="0" t="n">
        <x:v>1103.87</x:v>
      </x:c>
      <x:c r="AY133" s="0" t="n">
        <x:v>0</x:v>
      </x:c>
      <x:c r="AZ133" s="0" t="n">
        <x:v>0</x:v>
      </x:c>
      <x:c r="BA133" s="0" t="n">
        <x:v>0</x:v>
      </x:c>
      <x:c r="BB133" s="0" t="n">
        <x:v>0</x:v>
      </x:c>
      <x:c r="BC133" s="0" t="n">
        <x:v>0</x:v>
      </x:c>
      <x:c r="BD133" s="0" t="n">
        <x:v>0</x:v>
      </x:c>
      <x:c r="BE133" s="0" t="n">
        <x:v>145.37</x:v>
      </x:c>
      <x:c r="BF133" s="0" t="n">
        <x:v>0</x:v>
      </x:c>
      <x:c r="BG133" s="0" t="n">
        <x:v>190.47</x:v>
      </x:c>
      <x:c r="BH133" s="0" t="n">
        <x:v>1220.11</x:v>
      </x:c>
      <x:c r="BI133" s="0" t="n">
        <x:v>85.98</x:v>
      </x:c>
      <x:c r="BJ133" s="0" t="n">
        <x:v>824.86</x:v>
      </x:c>
      <x:c r="BK133" s="0" t="n">
        <x:v>71.14</x:v>
      </x:c>
      <x:c r="BL133" s="0" t="n">
        <x:v>246.63</x:v>
      </x:c>
      <x:c r="BM133" s="0" t="n">
        <x:v>0</x:v>
      </x:c>
      <x:c r="BN133" s="0" t="n">
        <x:v>0</x:v>
      </x:c>
      <x:c r="BO133" s="0" t="n">
        <x:v>0</x:v>
      </x:c>
      <x:c r="BP133" s="0" t="n">
        <x:v>20.96</x:v>
      </x:c>
      <x:c r="BQ133" s="0" t="n">
        <x:v>7.48</x:v>
      </x:c>
      <x:c r="BR133" s="0" t="n">
        <x:v>31.45</x:v>
      </x:c>
      <x:c r="BS133" s="0" t="n">
        <x:v>11.23</x:v>
      </x:c>
      <x:c r="BT133" s="0" t="n">
        <x:v>52.42</x:v>
      </x:c>
      <x:c r="BU133" s="0" t="n">
        <x:v>18.72</x:v>
      </x:c>
      <x:c r="BV133" s="0" t="n">
        <x:v>29.95</x:v>
      </x:c>
      <x:c r="BW133" s="0" t="n">
        <x:v>0</x:v>
      </x:c>
      <x:c r="BX133" s="0" t="n">
        <x:v>59.91</x:v>
      </x:c>
      <x:c r="BY133" s="0" t="n">
        <x:v>0</x:v>
      </x:c>
      <x:c r="BZ133" s="0" t="n">
        <x:v>94.35</x:v>
      </x:c>
      <x:c r="CA133" s="0" t="n">
        <x:v>33.69</x:v>
      </x:c>
      <x:c r="CB133" s="0" t="n">
        <x:v>149.77</x:v>
      </x:c>
      <x:c r="CC133" s="0" t="n">
        <x:v>0</x:v>
      </x:c>
      <x:c r="CD133" s="0" t="n">
        <x:v>139.38</x:v>
      </x:c>
      <x:c r="CE133" s="0" t="n">
        <x:v>0</x:v>
      </x:c>
      <x:c r="CG133" s="25" t="s"/>
    </x:row>
    <x:row r="134" spans="1:92">
      <x:c r="A134" s="0" t="n">
        <x:v>187757</x:v>
      </x:c>
      <x:c r="B134" s="0" t="n">
        <x:v>134</x:v>
      </x:c>
      <x:c r="C134" s="0" t="s">
        <x:v>247</x:v>
      </x:c>
      <x:c r="D134" s="0" t="s">
        <x:v>248</x:v>
      </x:c>
      <x:c r="E134" s="0" t="s">
        <x:v>249</x:v>
      </x:c>
      <x:c r="F134" s="0" t="s">
        <x:v>250</x:v>
      </x:c>
      <x:c r="G134" s="0" t="s">
        <x:v>257</x:v>
      </x:c>
      <x:c r="H134" s="0" t="s">
        <x:v>252</x:v>
      </x:c>
      <x:c r="I134" s="0" t="n">
        <x:v>191.06</x:v>
      </x:c>
      <x:c r="J134" s="0" t="n">
        <x:v>199.7</x:v>
      </x:c>
      <x:c r="K134" s="0" t="s">
        <x:v>178</x:v>
      </x:c>
      <x:c r="L134" s="0" t="s">
        <x:v>75</x:v>
      </x:c>
      <x:c r="M134" s="24">
        <x:v>43190</x:v>
      </x:c>
      <x:c r="N134" s="24">
        <x:v>43187</x:v>
      </x:c>
      <x:c r="O134" s="25" t="n">
        <x:v>2</x:v>
      </x:c>
      <x:c r="P134" s="0" t="n">
        <x:v>16</x:v>
      </x:c>
      <x:c r="Q134" s="0" t="n">
        <x:v>1755.5</x:v>
      </x:c>
      <x:c r="R134" s="0" t="n">
        <x:v>0</x:v>
      </x:c>
      <x:c r="S134" s="0" t="n">
        <x:v>0</x:v>
      </x:c>
      <x:c r="T134" s="0" t="n">
        <x:v>1755.5</x:v>
      </x:c>
      <x:c r="U134" s="0" t="n">
        <x:v>0</x:v>
      </x:c>
      <x:c r="V134" s="0" t="n">
        <x:v>0</x:v>
      </x:c>
      <x:c r="W134" s="0" t="n">
        <x:v>0</x:v>
      </x:c>
      <x:c r="X134" s="0" t="n">
        <x:v>0</x:v>
      </x:c>
      <x:c r="Y134" s="0" t="n">
        <x:v>0</x:v>
      </x:c>
      <x:c r="Z134" s="0" t="n">
        <x:v>3056.96</x:v>
      </x:c>
      <x:c r="AA134" s="0" t="n">
        <x:v>3056.96</x:v>
      </x:c>
      <x:c r="AB134" s="0" t="n">
        <x:v>0</x:v>
      </x:c>
      <x:c r="AC134" s="0" t="n">
        <x:v>0</x:v>
      </x:c>
      <x:c r="AD134" s="0" t="n">
        <x:v>0</x:v>
      </x:c>
      <x:c r="AE134" s="0" t="n">
        <x:v>0</x:v>
      </x:c>
      <x:c r="AF134" s="0" t="n">
        <x:v>0</x:v>
      </x:c>
      <x:c r="AG134" s="0" t="n">
        <x:v>0</x:v>
      </x:c>
      <x:c r="AH134" s="0" t="n">
        <x:v>0</x:v>
      </x:c>
      <x:c r="AI134" s="0" t="n">
        <x:v>0</x:v>
      </x:c>
      <x:c r="AJ134" s="0" t="n">
        <x:v>0</x:v>
      </x:c>
      <x:c r="AK134" s="0" t="n">
        <x:v>0</x:v>
      </x:c>
      <x:c r="AL134" s="0" t="n">
        <x:v>0</x:v>
      </x:c>
      <x:c r="AM134" s="0" t="n">
        <x:v>0</x:v>
      </x:c>
      <x:c r="AN134" s="0" t="n">
        <x:v>0</x:v>
      </x:c>
      <x:c r="AO134" s="0" t="n">
        <x:v>0</x:v>
      </x:c>
      <x:c r="AP134" s="0" t="n">
        <x:v>0</x:v>
      </x:c>
      <x:c r="AQ134" s="0" t="n">
        <x:v>0</x:v>
      </x:c>
      <x:c r="AR134" s="0" t="n">
        <x:v>0</x:v>
      </x:c>
      <x:c r="AS134" s="0" t="n">
        <x:v>3056.96</x:v>
      </x:c>
      <x:c r="AT134" s="0" t="n">
        <x:v>75.88</x:v>
      </x:c>
      <x:c r="AU134" s="0" t="n">
        <x:v>48.11</x:v>
      </x:c>
      <x:c r="AV134" s="0" t="n">
        <x:v>1177.47</x:v>
      </x:c>
      <x:c r="AW134" s="0" t="n">
        <x:v>0</x:v>
      </x:c>
      <x:c r="AX134" s="0" t="n">
        <x:v>1177.47</x:v>
      </x:c>
      <x:c r="AY134" s="0" t="n">
        <x:v>0</x:v>
      </x:c>
      <x:c r="AZ134" s="0" t="n">
        <x:v>0</x:v>
      </x:c>
      <x:c r="BA134" s="0" t="n">
        <x:v>0</x:v>
      </x:c>
      <x:c r="BB134" s="0" t="n">
        <x:v>0</x:v>
      </x:c>
      <x:c r="BC134" s="0" t="n">
        <x:v>0</x:v>
      </x:c>
      <x:c r="BD134" s="0" t="n">
        <x:v>0</x:v>
      </x:c>
      <x:c r="BE134" s="0" t="n">
        <x:v>155.06</x:v>
      </x:c>
      <x:c r="BF134" s="0" t="n">
        <x:v>0</x:v>
      </x:c>
      <x:c r="BG134" s="0" t="n">
        <x:v>203.17</x:v>
      </x:c>
      <x:c r="BH134" s="0" t="n">
        <x:v>1301.46</x:v>
      </x:c>
      <x:c r="BI134" s="0" t="n">
        <x:v>91.71</x:v>
      </x:c>
      <x:c r="BJ134" s="0" t="n">
        <x:v>879.85</x:v>
      </x:c>
      <x:c r="BK134" s="0" t="n">
        <x:v>75.88</x:v>
      </x:c>
      <x:c r="BL134" s="0" t="n">
        <x:v>263.07</x:v>
      </x:c>
      <x:c r="BM134" s="0" t="n">
        <x:v>0</x:v>
      </x:c>
      <x:c r="BN134" s="0" t="n">
        <x:v>0</x:v>
      </x:c>
      <x:c r="BO134" s="0" t="n">
        <x:v>0</x:v>
      </x:c>
      <x:c r="BP134" s="0" t="n">
        <x:v>22.36</x:v>
      </x:c>
      <x:c r="BQ134" s="0" t="n">
        <x:v>7.98</x:v>
      </x:c>
      <x:c r="BR134" s="0" t="n">
        <x:v>33.54</x:v>
      </x:c>
      <x:c r="BS134" s="0" t="n">
        <x:v>11.98</x:v>
      </x:c>
      <x:c r="BT134" s="0" t="n">
        <x:v>55.91</x:v>
      </x:c>
      <x:c r="BU134" s="0" t="n">
        <x:v>19.97</x:v>
      </x:c>
      <x:c r="BV134" s="0" t="n">
        <x:v>31.95</x:v>
      </x:c>
      <x:c r="BW134" s="0" t="n">
        <x:v>0</x:v>
      </x:c>
      <x:c r="BX134" s="0" t="n">
        <x:v>63.9</x:v>
      </x:c>
      <x:c r="BY134" s="0" t="n">
        <x:v>0</x:v>
      </x:c>
      <x:c r="BZ134" s="0" t="n">
        <x:v>100.64</x:v>
      </x:c>
      <x:c r="CA134" s="0" t="n">
        <x:v>35.94</x:v>
      </x:c>
      <x:c r="CB134" s="0" t="n">
        <x:v>159.76</x:v>
      </x:c>
      <x:c r="CC134" s="0" t="n">
        <x:v>0</x:v>
      </x:c>
      <x:c r="CD134" s="0" t="n">
        <x:v>148.68</x:v>
      </x:c>
      <x:c r="CE134" s="0" t="n">
        <x:v>0</x:v>
      </x:c>
      <x:c r="CG134" s="25" t="s"/>
    </x:row>
    <x:row r="135" spans="1:92">
      <x:c r="A135" s="0" t="n">
        <x:v>193591</x:v>
      </x:c>
      <x:c r="B135" s="0" t="n">
        <x:v>134</x:v>
      </x:c>
      <x:c r="C135" s="0" t="s">
        <x:v>247</x:v>
      </x:c>
      <x:c r="D135" s="0" t="s">
        <x:v>248</x:v>
      </x:c>
      <x:c r="E135" s="0" t="s">
        <x:v>249</x:v>
      </x:c>
      <x:c r="F135" s="0" t="s">
        <x:v>250</x:v>
      </x:c>
      <x:c r="G135" s="0" t="s">
        <x:v>258</x:v>
      </x:c>
      <x:c r="H135" s="0" t="s">
        <x:v>252</x:v>
      </x:c>
      <x:c r="I135" s="0" t="n">
        <x:v>191.06</x:v>
      </x:c>
      <x:c r="J135" s="0" t="n">
        <x:v>199.7</x:v>
      </x:c>
      <x:c r="K135" s="0" t="s">
        <x:v>178</x:v>
      </x:c>
      <x:c r="L135" s="0" t="s">
        <x:v>75</x:v>
      </x:c>
      <x:c r="M135" s="24">
        <x:v>43205</x:v>
      </x:c>
      <x:c r="N135" s="24">
        <x:v>43204</x:v>
      </x:c>
      <x:c r="O135" s="25" t="n">
        <x:v>2</x:v>
      </x:c>
      <x:c r="P135" s="0" t="n">
        <x:v>15</x:v>
      </x:c>
      <x:c r="Q135" s="0" t="n">
        <x:v>1645.79</x:v>
      </x:c>
      <x:c r="R135" s="0" t="n">
        <x:v>0</x:v>
      </x:c>
      <x:c r="S135" s="0" t="n">
        <x:v>0</x:v>
      </x:c>
      <x:c r="T135" s="0" t="n">
        <x:v>1645.79</x:v>
      </x:c>
      <x:c r="U135" s="0" t="n">
        <x:v>0</x:v>
      </x:c>
      <x:c r="V135" s="0" t="n">
        <x:v>0</x:v>
      </x:c>
      <x:c r="W135" s="0" t="n">
        <x:v>0</x:v>
      </x:c>
      <x:c r="X135" s="0" t="n">
        <x:v>0</x:v>
      </x:c>
      <x:c r="Y135" s="0" t="n">
        <x:v>0</x:v>
      </x:c>
      <x:c r="Z135" s="0" t="n">
        <x:v>2865.9</x:v>
      </x:c>
      <x:c r="AA135" s="0" t="n">
        <x:v>2865.9</x:v>
      </x:c>
      <x:c r="AB135" s="0" t="n">
        <x:v>0</x:v>
      </x:c>
      <x:c r="AC135" s="0" t="n">
        <x:v>0</x:v>
      </x:c>
      <x:c r="AD135" s="0" t="n">
        <x:v>0</x:v>
      </x:c>
      <x:c r="AE135" s="0" t="n">
        <x:v>0</x:v>
      </x:c>
      <x:c r="AF135" s="0" t="n">
        <x:v>0</x:v>
      </x:c>
      <x:c r="AG135" s="0" t="n">
        <x:v>0</x:v>
      </x:c>
      <x:c r="AH135" s="0" t="n">
        <x:v>0</x:v>
      </x:c>
      <x:c r="AI135" s="0" t="n">
        <x:v>0</x:v>
      </x:c>
      <x:c r="AJ135" s="0" t="n">
        <x:v>0</x:v>
      </x:c>
      <x:c r="AK135" s="0" t="n">
        <x:v>0</x:v>
      </x:c>
      <x:c r="AL135" s="0" t="n">
        <x:v>0</x:v>
      </x:c>
      <x:c r="AM135" s="0" t="n">
        <x:v>0</x:v>
      </x:c>
      <x:c r="AN135" s="0" t="n">
        <x:v>0</x:v>
      </x:c>
      <x:c r="AO135" s="0" t="n">
        <x:v>0</x:v>
      </x:c>
      <x:c r="AP135" s="0" t="n">
        <x:v>0</x:v>
      </x:c>
      <x:c r="AQ135" s="0" t="n">
        <x:v>0</x:v>
      </x:c>
      <x:c r="AR135" s="0" t="n">
        <x:v>0</x:v>
      </x:c>
      <x:c r="AS135" s="0" t="n">
        <x:v>2865.9</x:v>
      </x:c>
      <x:c r="AT135" s="0" t="n">
        <x:v>71.14</x:v>
      </x:c>
      <x:c r="AU135" s="0" t="n">
        <x:v>45.1</x:v>
      </x:c>
      <x:c r="AV135" s="0" t="n">
        <x:v>1103.87</x:v>
      </x:c>
      <x:c r="AW135" s="0" t="n">
        <x:v>0</x:v>
      </x:c>
      <x:c r="AX135" s="0" t="n">
        <x:v>1103.87</x:v>
      </x:c>
      <x:c r="AY135" s="0" t="n">
        <x:v>0</x:v>
      </x:c>
      <x:c r="AZ135" s="0" t="n">
        <x:v>0</x:v>
      </x:c>
      <x:c r="BA135" s="0" t="n">
        <x:v>0</x:v>
      </x:c>
      <x:c r="BB135" s="0" t="n">
        <x:v>0</x:v>
      </x:c>
      <x:c r="BC135" s="0" t="n">
        <x:v>0</x:v>
      </x:c>
      <x:c r="BD135" s="0" t="n">
        <x:v>0</x:v>
      </x:c>
      <x:c r="BE135" s="0" t="n">
        <x:v>145.37</x:v>
      </x:c>
      <x:c r="BF135" s="0" t="n">
        <x:v>0</x:v>
      </x:c>
      <x:c r="BG135" s="0" t="n">
        <x:v>190.47</x:v>
      </x:c>
      <x:c r="BH135" s="0" t="n">
        <x:v>1220.11</x:v>
      </x:c>
      <x:c r="BI135" s="0" t="n">
        <x:v>85.98</x:v>
      </x:c>
      <x:c r="BJ135" s="0" t="n">
        <x:v>824.86</x:v>
      </x:c>
      <x:c r="BK135" s="0" t="n">
        <x:v>71.14</x:v>
      </x:c>
      <x:c r="BL135" s="0" t="n">
        <x:v>246.63</x:v>
      </x:c>
      <x:c r="BM135" s="0" t="n">
        <x:v>0</x:v>
      </x:c>
      <x:c r="BN135" s="0" t="n">
        <x:v>0</x:v>
      </x:c>
      <x:c r="BO135" s="0" t="n">
        <x:v>0</x:v>
      </x:c>
      <x:c r="BP135" s="0" t="n">
        <x:v>20.96</x:v>
      </x:c>
      <x:c r="BQ135" s="0" t="n">
        <x:v>7.48</x:v>
      </x:c>
      <x:c r="BR135" s="0" t="n">
        <x:v>31.45</x:v>
      </x:c>
      <x:c r="BS135" s="0" t="n">
        <x:v>11.23</x:v>
      </x:c>
      <x:c r="BT135" s="0" t="n">
        <x:v>52.42</x:v>
      </x:c>
      <x:c r="BU135" s="0" t="n">
        <x:v>18.72</x:v>
      </x:c>
      <x:c r="BV135" s="0" t="n">
        <x:v>29.95</x:v>
      </x:c>
      <x:c r="BW135" s="0" t="n">
        <x:v>0</x:v>
      </x:c>
      <x:c r="BX135" s="0" t="n">
        <x:v>59.91</x:v>
      </x:c>
      <x:c r="BY135" s="0" t="n">
        <x:v>0</x:v>
      </x:c>
      <x:c r="BZ135" s="0" t="n">
        <x:v>94.35</x:v>
      </x:c>
      <x:c r="CA135" s="0" t="n">
        <x:v>33.69</x:v>
      </x:c>
      <x:c r="CB135" s="0" t="n">
        <x:v>149.77</x:v>
      </x:c>
      <x:c r="CC135" s="0" t="n">
        <x:v>0</x:v>
      </x:c>
      <x:c r="CD135" s="0" t="n">
        <x:v>139.38</x:v>
      </x:c>
      <x:c r="CE135" s="0" t="n">
        <x:v>0</x:v>
      </x:c>
      <x:c r="CG135" s="25" t="s"/>
    </x:row>
    <x:row r="136" spans="1:92">
      <x:c r="A136" s="0" t="n">
        <x:v>197434</x:v>
      </x:c>
      <x:c r="B136" s="0" t="n">
        <x:v>134</x:v>
      </x:c>
      <x:c r="C136" s="0" t="s">
        <x:v>247</x:v>
      </x:c>
      <x:c r="D136" s="0" t="s">
        <x:v>248</x:v>
      </x:c>
      <x:c r="E136" s="0" t="s">
        <x:v>249</x:v>
      </x:c>
      <x:c r="F136" s="0" t="s">
        <x:v>250</x:v>
      </x:c>
      <x:c r="G136" s="0" t="s">
        <x:v>259</x:v>
      </x:c>
      <x:c r="H136" s="0" t="s">
        <x:v>252</x:v>
      </x:c>
      <x:c r="I136" s="0" t="n">
        <x:v>191.06</x:v>
      </x:c>
      <x:c r="J136" s="0" t="n">
        <x:v>199.7</x:v>
      </x:c>
      <x:c r="K136" s="0" t="s">
        <x:v>178</x:v>
      </x:c>
      <x:c r="L136" s="0" t="s">
        <x:v>75</x:v>
      </x:c>
      <x:c r="M136" s="24">
        <x:v>43220</x:v>
      </x:c>
      <x:c r="N136" s="24">
        <x:v>43220</x:v>
      </x:c>
      <x:c r="O136" s="25" t="n">
        <x:v>2</x:v>
      </x:c>
      <x:c r="P136" s="0" t="n">
        <x:v>15</x:v>
      </x:c>
      <x:c r="Q136" s="0" t="n">
        <x:v>1645.79</x:v>
      </x:c>
      <x:c r="R136" s="0" t="n">
        <x:v>0</x:v>
      </x:c>
      <x:c r="S136" s="0" t="n">
        <x:v>0</x:v>
      </x:c>
      <x:c r="T136" s="0" t="n">
        <x:v>1645.79</x:v>
      </x:c>
      <x:c r="U136" s="0" t="n">
        <x:v>0</x:v>
      </x:c>
      <x:c r="V136" s="0" t="n">
        <x:v>0</x:v>
      </x:c>
      <x:c r="W136" s="0" t="n">
        <x:v>0</x:v>
      </x:c>
      <x:c r="X136" s="0" t="n">
        <x:v>0</x:v>
      </x:c>
      <x:c r="Y136" s="0" t="n">
        <x:v>0</x:v>
      </x:c>
      <x:c r="Z136" s="0" t="n">
        <x:v>2865.9</x:v>
      </x:c>
      <x:c r="AA136" s="0" t="n">
        <x:v>2865.9</x:v>
      </x:c>
      <x:c r="AB136" s="0" t="n">
        <x:v>0</x:v>
      </x:c>
      <x:c r="AC136" s="0" t="n">
        <x:v>0</x:v>
      </x:c>
      <x:c r="AD136" s="0" t="n">
        <x:v>0</x:v>
      </x:c>
      <x:c r="AE136" s="0" t="n">
        <x:v>0</x:v>
      </x:c>
      <x:c r="AF136" s="0" t="n">
        <x:v>0</x:v>
      </x:c>
      <x:c r="AG136" s="0" t="n">
        <x:v>0</x:v>
      </x:c>
      <x:c r="AH136" s="0" t="n">
        <x:v>0</x:v>
      </x:c>
      <x:c r="AI136" s="0" t="n">
        <x:v>0</x:v>
      </x:c>
      <x:c r="AJ136" s="0" t="n">
        <x:v>0</x:v>
      </x:c>
      <x:c r="AK136" s="0" t="n">
        <x:v>0</x:v>
      </x:c>
      <x:c r="AL136" s="0" t="n">
        <x:v>0</x:v>
      </x:c>
      <x:c r="AM136" s="0" t="n">
        <x:v>0</x:v>
      </x:c>
      <x:c r="AN136" s="0" t="n">
        <x:v>0</x:v>
      </x:c>
      <x:c r="AO136" s="0" t="n">
        <x:v>0</x:v>
      </x:c>
      <x:c r="AP136" s="0" t="n">
        <x:v>0</x:v>
      </x:c>
      <x:c r="AQ136" s="0" t="n">
        <x:v>0</x:v>
      </x:c>
      <x:c r="AR136" s="0" t="n">
        <x:v>0</x:v>
      </x:c>
      <x:c r="AS136" s="0" t="n">
        <x:v>2865.9</x:v>
      </x:c>
      <x:c r="AT136" s="0" t="n">
        <x:v>71.14</x:v>
      </x:c>
      <x:c r="AU136" s="0" t="n">
        <x:v>45.1</x:v>
      </x:c>
      <x:c r="AV136" s="0" t="n">
        <x:v>1103.87</x:v>
      </x:c>
      <x:c r="AW136" s="0" t="n">
        <x:v>0</x:v>
      </x:c>
      <x:c r="AX136" s="0" t="n">
        <x:v>1103.87</x:v>
      </x:c>
      <x:c r="AY136" s="0" t="n">
        <x:v>0</x:v>
      </x:c>
      <x:c r="AZ136" s="0" t="n">
        <x:v>0</x:v>
      </x:c>
      <x:c r="BA136" s="0" t="n">
        <x:v>0</x:v>
      </x:c>
      <x:c r="BB136" s="0" t="n">
        <x:v>0</x:v>
      </x:c>
      <x:c r="BC136" s="0" t="n">
        <x:v>0</x:v>
      </x:c>
      <x:c r="BD136" s="0" t="n">
        <x:v>0</x:v>
      </x:c>
      <x:c r="BE136" s="0" t="n">
        <x:v>145.37</x:v>
      </x:c>
      <x:c r="BF136" s="0" t="n">
        <x:v>0</x:v>
      </x:c>
      <x:c r="BG136" s="0" t="n">
        <x:v>190.47</x:v>
      </x:c>
      <x:c r="BH136" s="0" t="n">
        <x:v>1220.11</x:v>
      </x:c>
      <x:c r="BI136" s="0" t="n">
        <x:v>85.98</x:v>
      </x:c>
      <x:c r="BJ136" s="0" t="n">
        <x:v>824.86</x:v>
      </x:c>
      <x:c r="BK136" s="0" t="n">
        <x:v>71.14</x:v>
      </x:c>
      <x:c r="BL136" s="0" t="n">
        <x:v>246.63</x:v>
      </x:c>
      <x:c r="BM136" s="0" t="n">
        <x:v>0</x:v>
      </x:c>
      <x:c r="BN136" s="0" t="n">
        <x:v>0</x:v>
      </x:c>
      <x:c r="BO136" s="0" t="n">
        <x:v>0</x:v>
      </x:c>
      <x:c r="BP136" s="0" t="n">
        <x:v>20.96</x:v>
      </x:c>
      <x:c r="BQ136" s="0" t="n">
        <x:v>7.48</x:v>
      </x:c>
      <x:c r="BR136" s="0" t="n">
        <x:v>31.45</x:v>
      </x:c>
      <x:c r="BS136" s="0" t="n">
        <x:v>11.23</x:v>
      </x:c>
      <x:c r="BT136" s="0" t="n">
        <x:v>52.42</x:v>
      </x:c>
      <x:c r="BU136" s="0" t="n">
        <x:v>18.72</x:v>
      </x:c>
      <x:c r="BV136" s="0" t="n">
        <x:v>29.95</x:v>
      </x:c>
      <x:c r="BW136" s="0" t="n">
        <x:v>0</x:v>
      </x:c>
      <x:c r="BX136" s="0" t="n">
        <x:v>59.91</x:v>
      </x:c>
      <x:c r="BY136" s="0" t="n">
        <x:v>0</x:v>
      </x:c>
      <x:c r="BZ136" s="0" t="n">
        <x:v>94.35</x:v>
      </x:c>
      <x:c r="CA136" s="0" t="n">
        <x:v>33.69</x:v>
      </x:c>
      <x:c r="CB136" s="0" t="n">
        <x:v>149.77</x:v>
      </x:c>
      <x:c r="CC136" s="0" t="n">
        <x:v>0</x:v>
      </x:c>
      <x:c r="CD136" s="0" t="n">
        <x:v>139.38</x:v>
      </x:c>
      <x:c r="CE136" s="0" t="n">
        <x:v>0</x:v>
      </x:c>
      <x:c r="CG136" s="25" t="s"/>
    </x:row>
    <x:row r="137" spans="1:92">
      <x:c r="A137" s="0" t="n">
        <x:v>200899</x:v>
      </x:c>
      <x:c r="B137" s="0" t="n">
        <x:v>134</x:v>
      </x:c>
      <x:c r="C137" s="0" t="s">
        <x:v>247</x:v>
      </x:c>
      <x:c r="D137" s="0" t="s">
        <x:v>248</x:v>
      </x:c>
      <x:c r="E137" s="0" t="s">
        <x:v>249</x:v>
      </x:c>
      <x:c r="F137" s="0" t="s">
        <x:v>250</x:v>
      </x:c>
      <x:c r="G137" s="0" t="s">
        <x:v>260</x:v>
      </x:c>
      <x:c r="H137" s="0" t="s">
        <x:v>252</x:v>
      </x:c>
      <x:c r="I137" s="0" t="n">
        <x:v>191.06</x:v>
      </x:c>
      <x:c r="J137" s="0" t="n">
        <x:v>199.7</x:v>
      </x:c>
      <x:c r="K137" s="0" t="s">
        <x:v>178</x:v>
      </x:c>
      <x:c r="L137" s="0" t="s">
        <x:v>75</x:v>
      </x:c>
      <x:c r="M137" s="24">
        <x:v>43235</x:v>
      </x:c>
      <x:c r="N137" s="24">
        <x:v>43235</x:v>
      </x:c>
      <x:c r="O137" s="25" t="n">
        <x:v>3</x:v>
      </x:c>
      <x:c r="P137" s="0" t="n">
        <x:v>15</x:v>
      </x:c>
      <x:c r="Q137" s="0" t="n">
        <x:v>1645.79</x:v>
      </x:c>
      <x:c r="R137" s="0" t="n">
        <x:v>0</x:v>
      </x:c>
      <x:c r="S137" s="0" t="n">
        <x:v>0</x:v>
      </x:c>
      <x:c r="T137" s="0" t="n">
        <x:v>1645.79</x:v>
      </x:c>
      <x:c r="U137" s="0" t="n">
        <x:v>0</x:v>
      </x:c>
      <x:c r="V137" s="0" t="n">
        <x:v>0</x:v>
      </x:c>
      <x:c r="W137" s="0" t="n">
        <x:v>0</x:v>
      </x:c>
      <x:c r="X137" s="0" t="n">
        <x:v>0</x:v>
      </x:c>
      <x:c r="Y137" s="0" t="n">
        <x:v>0</x:v>
      </x:c>
      <x:c r="Z137" s="0" t="n">
        <x:v>2865.9</x:v>
      </x:c>
      <x:c r="AA137" s="0" t="n">
        <x:v>2865.9</x:v>
      </x:c>
      <x:c r="AB137" s="0" t="n">
        <x:v>0</x:v>
      </x:c>
      <x:c r="AC137" s="0" t="n">
        <x:v>0</x:v>
      </x:c>
      <x:c r="AD137" s="0" t="n">
        <x:v>0</x:v>
      </x:c>
      <x:c r="AE137" s="0" t="n">
        <x:v>0</x:v>
      </x:c>
      <x:c r="AF137" s="0" t="n">
        <x:v>0</x:v>
      </x:c>
      <x:c r="AG137" s="0" t="n">
        <x:v>0</x:v>
      </x:c>
      <x:c r="AH137" s="0" t="n">
        <x:v>0</x:v>
      </x:c>
      <x:c r="AI137" s="0" t="n">
        <x:v>0</x:v>
      </x:c>
      <x:c r="AJ137" s="0" t="n">
        <x:v>0</x:v>
      </x:c>
      <x:c r="AK137" s="0" t="n">
        <x:v>0</x:v>
      </x:c>
      <x:c r="AL137" s="0" t="n">
        <x:v>0</x:v>
      </x:c>
      <x:c r="AM137" s="0" t="n">
        <x:v>0</x:v>
      </x:c>
      <x:c r="AN137" s="0" t="n">
        <x:v>0</x:v>
      </x:c>
      <x:c r="AO137" s="0" t="n">
        <x:v>0</x:v>
      </x:c>
      <x:c r="AP137" s="0" t="n">
        <x:v>0</x:v>
      </x:c>
      <x:c r="AQ137" s="0" t="n">
        <x:v>0</x:v>
      </x:c>
      <x:c r="AR137" s="0" t="n">
        <x:v>0</x:v>
      </x:c>
      <x:c r="AS137" s="0" t="n">
        <x:v>2865.9</x:v>
      </x:c>
      <x:c r="AT137" s="0" t="n">
        <x:v>71.14</x:v>
      </x:c>
      <x:c r="AU137" s="0" t="n">
        <x:v>45.1</x:v>
      </x:c>
      <x:c r="AV137" s="0" t="n">
        <x:v>1103.87</x:v>
      </x:c>
      <x:c r="AW137" s="0" t="n">
        <x:v>0</x:v>
      </x:c>
      <x:c r="AX137" s="0" t="n">
        <x:v>1103.87</x:v>
      </x:c>
      <x:c r="AY137" s="0" t="n">
        <x:v>0</x:v>
      </x:c>
      <x:c r="AZ137" s="0" t="n">
        <x:v>0</x:v>
      </x:c>
      <x:c r="BA137" s="0" t="n">
        <x:v>0</x:v>
      </x:c>
      <x:c r="BB137" s="0" t="n">
        <x:v>0</x:v>
      </x:c>
      <x:c r="BC137" s="0" t="n">
        <x:v>0</x:v>
      </x:c>
      <x:c r="BD137" s="0" t="n">
        <x:v>0</x:v>
      </x:c>
      <x:c r="BE137" s="0" t="n">
        <x:v>145.37</x:v>
      </x:c>
      <x:c r="BF137" s="0" t="n">
        <x:v>0</x:v>
      </x:c>
      <x:c r="BG137" s="0" t="n">
        <x:v>190.47</x:v>
      </x:c>
      <x:c r="BH137" s="0" t="n">
        <x:v>1220.11</x:v>
      </x:c>
      <x:c r="BI137" s="0" t="n">
        <x:v>85.98</x:v>
      </x:c>
      <x:c r="BJ137" s="0" t="n">
        <x:v>824.86</x:v>
      </x:c>
      <x:c r="BK137" s="0" t="n">
        <x:v>71.14</x:v>
      </x:c>
      <x:c r="BL137" s="0" t="n">
        <x:v>246.63</x:v>
      </x:c>
      <x:c r="BM137" s="0" t="n">
        <x:v>0</x:v>
      </x:c>
      <x:c r="BN137" s="0" t="n">
        <x:v>0</x:v>
      </x:c>
      <x:c r="BO137" s="0" t="n">
        <x:v>0</x:v>
      </x:c>
      <x:c r="BP137" s="0" t="n">
        <x:v>20.96</x:v>
      </x:c>
      <x:c r="BQ137" s="0" t="n">
        <x:v>7.48</x:v>
      </x:c>
      <x:c r="BR137" s="0" t="n">
        <x:v>31.45</x:v>
      </x:c>
      <x:c r="BS137" s="0" t="n">
        <x:v>11.23</x:v>
      </x:c>
      <x:c r="BT137" s="0" t="n">
        <x:v>52.42</x:v>
      </x:c>
      <x:c r="BU137" s="0" t="n">
        <x:v>18.72</x:v>
      </x:c>
      <x:c r="BV137" s="0" t="n">
        <x:v>29.95</x:v>
      </x:c>
      <x:c r="BW137" s="0" t="n">
        <x:v>0</x:v>
      </x:c>
      <x:c r="BX137" s="0" t="n">
        <x:v>59.91</x:v>
      </x:c>
      <x:c r="BY137" s="0" t="n">
        <x:v>0</x:v>
      </x:c>
      <x:c r="BZ137" s="0" t="n">
        <x:v>94.35</x:v>
      </x:c>
      <x:c r="CA137" s="0" t="n">
        <x:v>33.69</x:v>
      </x:c>
      <x:c r="CB137" s="0" t="n">
        <x:v>149.77</x:v>
      </x:c>
      <x:c r="CC137" s="0" t="n">
        <x:v>0</x:v>
      </x:c>
      <x:c r="CD137" s="0" t="n">
        <x:v>139.38</x:v>
      </x:c>
      <x:c r="CE137" s="0" t="n">
        <x:v>0</x:v>
      </x:c>
      <x:c r="CG137" s="25" t="s"/>
    </x:row>
    <x:row r="138" spans="1:92">
      <x:c r="A138" s="0" t="n">
        <x:v>206387</x:v>
      </x:c>
      <x:c r="B138" s="0" t="n">
        <x:v>134</x:v>
      </x:c>
      <x:c r="C138" s="0" t="s">
        <x:v>247</x:v>
      </x:c>
      <x:c r="D138" s="0" t="s">
        <x:v>248</x:v>
      </x:c>
      <x:c r="E138" s="0" t="s">
        <x:v>249</x:v>
      </x:c>
      <x:c r="F138" s="0" t="s">
        <x:v>250</x:v>
      </x:c>
      <x:c r="G138" s="0" t="s">
        <x:v>261</x:v>
      </x:c>
      <x:c r="H138" s="0" t="s">
        <x:v>252</x:v>
      </x:c>
      <x:c r="I138" s="0" t="n">
        <x:v>191.06</x:v>
      </x:c>
      <x:c r="J138" s="0" t="n">
        <x:v>199.7</x:v>
      </x:c>
      <x:c r="K138" s="0" t="s">
        <x:v>178</x:v>
      </x:c>
      <x:c r="L138" s="0" t="s">
        <x:v>75</x:v>
      </x:c>
      <x:c r="M138" s="24">
        <x:v>43251</x:v>
      </x:c>
      <x:c r="N138" s="24">
        <x:v>43251</x:v>
      </x:c>
      <x:c r="O138" s="25" t="n">
        <x:v>3</x:v>
      </x:c>
      <x:c r="P138" s="0" t="n">
        <x:v>16</x:v>
      </x:c>
      <x:c r="Q138" s="0" t="n">
        <x:v>1755.5</x:v>
      </x:c>
      <x:c r="R138" s="0" t="n">
        <x:v>0</x:v>
      </x:c>
      <x:c r="S138" s="0" t="n">
        <x:v>0</x:v>
      </x:c>
      <x:c r="T138" s="0" t="n">
        <x:v>1755.5</x:v>
      </x:c>
      <x:c r="U138" s="0" t="n">
        <x:v>0</x:v>
      </x:c>
      <x:c r="V138" s="0" t="n">
        <x:v>0</x:v>
      </x:c>
      <x:c r="W138" s="0" t="n">
        <x:v>0</x:v>
      </x:c>
      <x:c r="X138" s="0" t="n">
        <x:v>0</x:v>
      </x:c>
      <x:c r="Y138" s="0" t="n">
        <x:v>0</x:v>
      </x:c>
      <x:c r="Z138" s="0" t="n">
        <x:v>3056.96</x:v>
      </x:c>
      <x:c r="AA138" s="0" t="n">
        <x:v>3056.96</x:v>
      </x:c>
      <x:c r="AB138" s="0" t="n">
        <x:v>0</x:v>
      </x:c>
      <x:c r="AC138" s="0" t="n">
        <x:v>0</x:v>
      </x:c>
      <x:c r="AD138" s="0" t="n">
        <x:v>0</x:v>
      </x:c>
      <x:c r="AE138" s="0" t="n">
        <x:v>0</x:v>
      </x:c>
      <x:c r="AF138" s="0" t="n">
        <x:v>0</x:v>
      </x:c>
      <x:c r="AG138" s="0" t="n">
        <x:v>0</x:v>
      </x:c>
      <x:c r="AH138" s="0" t="n">
        <x:v>0</x:v>
      </x:c>
      <x:c r="AI138" s="0" t="n">
        <x:v>0</x:v>
      </x:c>
      <x:c r="AJ138" s="0" t="n">
        <x:v>0</x:v>
      </x:c>
      <x:c r="AK138" s="0" t="n">
        <x:v>0</x:v>
      </x:c>
      <x:c r="AL138" s="0" t="n">
        <x:v>0</x:v>
      </x:c>
      <x:c r="AM138" s="0" t="n">
        <x:v>0</x:v>
      </x:c>
      <x:c r="AN138" s="0" t="n">
        <x:v>0</x:v>
      </x:c>
      <x:c r="AO138" s="0" t="n">
        <x:v>0</x:v>
      </x:c>
      <x:c r="AP138" s="0" t="n">
        <x:v>0</x:v>
      </x:c>
      <x:c r="AQ138" s="0" t="n">
        <x:v>0</x:v>
      </x:c>
      <x:c r="AR138" s="0" t="n">
        <x:v>0</x:v>
      </x:c>
      <x:c r="AS138" s="0" t="n">
        <x:v>3056.96</x:v>
      </x:c>
      <x:c r="AT138" s="0" t="n">
        <x:v>75.88</x:v>
      </x:c>
      <x:c r="AU138" s="0" t="n">
        <x:v>48.11</x:v>
      </x:c>
      <x:c r="AV138" s="0" t="n">
        <x:v>1177.47</x:v>
      </x:c>
      <x:c r="AW138" s="0" t="n">
        <x:v>0</x:v>
      </x:c>
      <x:c r="AX138" s="0" t="n">
        <x:v>1177.47</x:v>
      </x:c>
      <x:c r="AY138" s="0" t="n">
        <x:v>0</x:v>
      </x:c>
      <x:c r="AZ138" s="0" t="n">
        <x:v>0</x:v>
      </x:c>
      <x:c r="BA138" s="0" t="n">
        <x:v>0</x:v>
      </x:c>
      <x:c r="BB138" s="0" t="n">
        <x:v>0</x:v>
      </x:c>
      <x:c r="BC138" s="0" t="n">
        <x:v>0</x:v>
      </x:c>
      <x:c r="BD138" s="0" t="n">
        <x:v>0</x:v>
      </x:c>
      <x:c r="BE138" s="0" t="n">
        <x:v>155.06</x:v>
      </x:c>
      <x:c r="BF138" s="0" t="n">
        <x:v>0</x:v>
      </x:c>
      <x:c r="BG138" s="0" t="n">
        <x:v>203.17</x:v>
      </x:c>
      <x:c r="BH138" s="0" t="n">
        <x:v>1301.46</x:v>
      </x:c>
      <x:c r="BI138" s="0" t="n">
        <x:v>91.71</x:v>
      </x:c>
      <x:c r="BJ138" s="0" t="n">
        <x:v>879.85</x:v>
      </x:c>
      <x:c r="BK138" s="0" t="n">
        <x:v>75.88</x:v>
      </x:c>
      <x:c r="BL138" s="0" t="n">
        <x:v>263.07</x:v>
      </x:c>
      <x:c r="BM138" s="0" t="n">
        <x:v>0</x:v>
      </x:c>
      <x:c r="BN138" s="0" t="n">
        <x:v>0</x:v>
      </x:c>
      <x:c r="BO138" s="0" t="n">
        <x:v>0</x:v>
      </x:c>
      <x:c r="BP138" s="0" t="n">
        <x:v>22.36</x:v>
      </x:c>
      <x:c r="BQ138" s="0" t="n">
        <x:v>7.98</x:v>
      </x:c>
      <x:c r="BR138" s="0" t="n">
        <x:v>33.54</x:v>
      </x:c>
      <x:c r="BS138" s="0" t="n">
        <x:v>11.98</x:v>
      </x:c>
      <x:c r="BT138" s="0" t="n">
        <x:v>55.91</x:v>
      </x:c>
      <x:c r="BU138" s="0" t="n">
        <x:v>19.97</x:v>
      </x:c>
      <x:c r="BV138" s="0" t="n">
        <x:v>31.95</x:v>
      </x:c>
      <x:c r="BW138" s="0" t="n">
        <x:v>0</x:v>
      </x:c>
      <x:c r="BX138" s="0" t="n">
        <x:v>63.9</x:v>
      </x:c>
      <x:c r="BY138" s="0" t="n">
        <x:v>0</x:v>
      </x:c>
      <x:c r="BZ138" s="0" t="n">
        <x:v>100.64</x:v>
      </x:c>
      <x:c r="CA138" s="0" t="n">
        <x:v>35.94</x:v>
      </x:c>
      <x:c r="CB138" s="0" t="n">
        <x:v>159.76</x:v>
      </x:c>
      <x:c r="CC138" s="0" t="n">
        <x:v>0</x:v>
      </x:c>
      <x:c r="CD138" s="0" t="n">
        <x:v>148.68</x:v>
      </x:c>
      <x:c r="CE138" s="0" t="n">
        <x:v>0</x:v>
      </x:c>
      <x:c r="CG138" s="25" t="s"/>
    </x:row>
    <x:row r="139" spans="1:92">
      <x:c r="A139" s="0" t="n">
        <x:v>212033</x:v>
      </x:c>
      <x:c r="B139" s="0" t="n">
        <x:v>134</x:v>
      </x:c>
      <x:c r="C139" s="0" t="s">
        <x:v>247</x:v>
      </x:c>
      <x:c r="D139" s="0" t="s">
        <x:v>248</x:v>
      </x:c>
      <x:c r="E139" s="0" t="s">
        <x:v>249</x:v>
      </x:c>
      <x:c r="F139" s="0" t="s">
        <x:v>250</x:v>
      </x:c>
      <x:c r="G139" s="0" t="s">
        <x:v>262</x:v>
      </x:c>
      <x:c r="H139" s="0" t="s">
        <x:v>252</x:v>
      </x:c>
      <x:c r="I139" s="0" t="n">
        <x:v>191.06</x:v>
      </x:c>
      <x:c r="J139" s="0" t="n">
        <x:v>199.7</x:v>
      </x:c>
      <x:c r="K139" s="0" t="s">
        <x:v>178</x:v>
      </x:c>
      <x:c r="L139" s="0" t="s">
        <x:v>75</x:v>
      </x:c>
      <x:c r="M139" s="24">
        <x:v>43266</x:v>
      </x:c>
      <x:c r="N139" s="24">
        <x:v>43269</x:v>
      </x:c>
      <x:c r="O139" s="25" t="n">
        <x:v>3</x:v>
      </x:c>
      <x:c r="P139" s="0" t="n">
        <x:v>15</x:v>
      </x:c>
      <x:c r="Q139" s="0" t="n">
        <x:v>1645.79</x:v>
      </x:c>
      <x:c r="R139" s="0" t="n">
        <x:v>0</x:v>
      </x:c>
      <x:c r="S139" s="0" t="n">
        <x:v>0</x:v>
      </x:c>
      <x:c r="T139" s="0" t="n">
        <x:v>1645.79</x:v>
      </x:c>
      <x:c r="U139" s="0" t="n">
        <x:v>0</x:v>
      </x:c>
      <x:c r="V139" s="0" t="n">
        <x:v>0</x:v>
      </x:c>
      <x:c r="W139" s="0" t="n">
        <x:v>0</x:v>
      </x:c>
      <x:c r="X139" s="0" t="n">
        <x:v>0</x:v>
      </x:c>
      <x:c r="Y139" s="0" t="n">
        <x:v>0</x:v>
      </x:c>
      <x:c r="Z139" s="0" t="n">
        <x:v>2865.9</x:v>
      </x:c>
      <x:c r="AA139" s="0" t="n">
        <x:v>2865.9</x:v>
      </x:c>
      <x:c r="AB139" s="0" t="n">
        <x:v>0</x:v>
      </x:c>
      <x:c r="AC139" s="0" t="n">
        <x:v>0</x:v>
      </x:c>
      <x:c r="AD139" s="0" t="n">
        <x:v>0</x:v>
      </x:c>
      <x:c r="AE139" s="0" t="n">
        <x:v>0</x:v>
      </x:c>
      <x:c r="AF139" s="0" t="n">
        <x:v>0</x:v>
      </x:c>
      <x:c r="AG139" s="0" t="n">
        <x:v>0</x:v>
      </x:c>
      <x:c r="AH139" s="0" t="n">
        <x:v>0</x:v>
      </x:c>
      <x:c r="AI139" s="0" t="n">
        <x:v>0</x:v>
      </x:c>
      <x:c r="AJ139" s="0" t="n">
        <x:v>0</x:v>
      </x:c>
      <x:c r="AK139" s="0" t="n">
        <x:v>0</x:v>
      </x:c>
      <x:c r="AL139" s="0" t="n">
        <x:v>0</x:v>
      </x:c>
      <x:c r="AM139" s="0" t="n">
        <x:v>0</x:v>
      </x:c>
      <x:c r="AN139" s="0" t="n">
        <x:v>0</x:v>
      </x:c>
      <x:c r="AO139" s="0" t="n">
        <x:v>0</x:v>
      </x:c>
      <x:c r="AP139" s="0" t="n">
        <x:v>0</x:v>
      </x:c>
      <x:c r="AQ139" s="0" t="n">
        <x:v>0</x:v>
      </x:c>
      <x:c r="AR139" s="0" t="n">
        <x:v>0</x:v>
      </x:c>
      <x:c r="AS139" s="0" t="n">
        <x:v>2865.9</x:v>
      </x:c>
      <x:c r="AT139" s="0" t="n">
        <x:v>71.14</x:v>
      </x:c>
      <x:c r="AU139" s="0" t="n">
        <x:v>45.1</x:v>
      </x:c>
      <x:c r="AV139" s="0" t="n">
        <x:v>1103.87</x:v>
      </x:c>
      <x:c r="AW139" s="0" t="n">
        <x:v>0</x:v>
      </x:c>
      <x:c r="AX139" s="0" t="n">
        <x:v>1103.87</x:v>
      </x:c>
      <x:c r="AY139" s="0" t="n">
        <x:v>0</x:v>
      </x:c>
      <x:c r="AZ139" s="0" t="n">
        <x:v>0</x:v>
      </x:c>
      <x:c r="BA139" s="0" t="n">
        <x:v>0</x:v>
      </x:c>
      <x:c r="BB139" s="0" t="n">
        <x:v>0</x:v>
      </x:c>
      <x:c r="BC139" s="0" t="n">
        <x:v>0</x:v>
      </x:c>
      <x:c r="BD139" s="0" t="n">
        <x:v>0</x:v>
      </x:c>
      <x:c r="BE139" s="0" t="n">
        <x:v>145.37</x:v>
      </x:c>
      <x:c r="BF139" s="0" t="n">
        <x:v>0</x:v>
      </x:c>
      <x:c r="BG139" s="0" t="n">
        <x:v>190.47</x:v>
      </x:c>
      <x:c r="BH139" s="0" t="n">
        <x:v>1220.11</x:v>
      </x:c>
      <x:c r="BI139" s="0" t="n">
        <x:v>85.98</x:v>
      </x:c>
      <x:c r="BJ139" s="0" t="n">
        <x:v>824.86</x:v>
      </x:c>
      <x:c r="BK139" s="0" t="n">
        <x:v>71.14</x:v>
      </x:c>
      <x:c r="BL139" s="0" t="n">
        <x:v>246.63</x:v>
      </x:c>
      <x:c r="BM139" s="0" t="n">
        <x:v>0</x:v>
      </x:c>
      <x:c r="BN139" s="0" t="n">
        <x:v>0</x:v>
      </x:c>
      <x:c r="BO139" s="0" t="n">
        <x:v>0</x:v>
      </x:c>
      <x:c r="BP139" s="0" t="n">
        <x:v>20.96</x:v>
      </x:c>
      <x:c r="BQ139" s="0" t="n">
        <x:v>7.48</x:v>
      </x:c>
      <x:c r="BR139" s="0" t="n">
        <x:v>31.45</x:v>
      </x:c>
      <x:c r="BS139" s="0" t="n">
        <x:v>11.23</x:v>
      </x:c>
      <x:c r="BT139" s="0" t="n">
        <x:v>52.42</x:v>
      </x:c>
      <x:c r="BU139" s="0" t="n">
        <x:v>18.72</x:v>
      </x:c>
      <x:c r="BV139" s="0" t="n">
        <x:v>29.95</x:v>
      </x:c>
      <x:c r="BW139" s="0" t="n">
        <x:v>0</x:v>
      </x:c>
      <x:c r="BX139" s="0" t="n">
        <x:v>59.91</x:v>
      </x:c>
      <x:c r="BY139" s="0" t="n">
        <x:v>0</x:v>
      </x:c>
      <x:c r="BZ139" s="0" t="n">
        <x:v>94.35</x:v>
      </x:c>
      <x:c r="CA139" s="0" t="n">
        <x:v>33.69</x:v>
      </x:c>
      <x:c r="CB139" s="0" t="n">
        <x:v>149.77</x:v>
      </x:c>
      <x:c r="CC139" s="0" t="n">
        <x:v>0</x:v>
      </x:c>
      <x:c r="CD139" s="0" t="n">
        <x:v>139.38</x:v>
      </x:c>
      <x:c r="CE139" s="0" t="n">
        <x:v>0</x:v>
      </x:c>
      <x:c r="CG139" s="25" t="s"/>
    </x:row>
    <x:row r="140" spans="1:92">
      <x:c r="A140" s="0" t="n">
        <x:v>216605</x:v>
      </x:c>
      <x:c r="B140" s="0" t="n">
        <x:v>134</x:v>
      </x:c>
      <x:c r="C140" s="0" t="s">
        <x:v>247</x:v>
      </x:c>
      <x:c r="D140" s="0" t="s">
        <x:v>248</x:v>
      </x:c>
      <x:c r="E140" s="0" t="s">
        <x:v>249</x:v>
      </x:c>
      <x:c r="F140" s="0" t="s">
        <x:v>250</x:v>
      </x:c>
      <x:c r="G140" s="0" t="s">
        <x:v>263</x:v>
      </x:c>
      <x:c r="H140" s="0" t="s">
        <x:v>252</x:v>
      </x:c>
      <x:c r="I140" s="0" t="n">
        <x:v>191.06</x:v>
      </x:c>
      <x:c r="J140" s="0" t="n">
        <x:v>199.7</x:v>
      </x:c>
      <x:c r="K140" s="0" t="s">
        <x:v>178</x:v>
      </x:c>
      <x:c r="L140" s="0" t="s">
        <x:v>75</x:v>
      </x:c>
      <x:c r="M140" s="24">
        <x:v>43281</x:v>
      </x:c>
      <x:c r="N140" s="24">
        <x:v>43280</x:v>
      </x:c>
      <x:c r="O140" s="25" t="n">
        <x:v>3</x:v>
      </x:c>
      <x:c r="P140" s="0" t="n">
        <x:v>15</x:v>
      </x:c>
      <x:c r="Q140" s="0" t="n">
        <x:v>1645.79</x:v>
      </x:c>
      <x:c r="R140" s="0" t="n">
        <x:v>0</x:v>
      </x:c>
      <x:c r="S140" s="0" t="n">
        <x:v>0</x:v>
      </x:c>
      <x:c r="T140" s="0" t="n">
        <x:v>1645.79</x:v>
      </x:c>
      <x:c r="U140" s="0" t="n">
        <x:v>0</x:v>
      </x:c>
      <x:c r="V140" s="0" t="n">
        <x:v>0</x:v>
      </x:c>
      <x:c r="W140" s="0" t="n">
        <x:v>0</x:v>
      </x:c>
      <x:c r="X140" s="0" t="n">
        <x:v>0</x:v>
      </x:c>
      <x:c r="Y140" s="0" t="n">
        <x:v>0</x:v>
      </x:c>
      <x:c r="Z140" s="0" t="n">
        <x:v>2865.9</x:v>
      </x:c>
      <x:c r="AA140" s="0" t="n">
        <x:v>2865.9</x:v>
      </x:c>
      <x:c r="AB140" s="0" t="n">
        <x:v>0</x:v>
      </x:c>
      <x:c r="AC140" s="0" t="n">
        <x:v>0</x:v>
      </x:c>
      <x:c r="AD140" s="0" t="n">
        <x:v>0</x:v>
      </x:c>
      <x:c r="AE140" s="0" t="n">
        <x:v>0</x:v>
      </x:c>
      <x:c r="AF140" s="0" t="n">
        <x:v>0</x:v>
      </x:c>
      <x:c r="AG140" s="0" t="n">
        <x:v>0</x:v>
      </x:c>
      <x:c r="AH140" s="0" t="n">
        <x:v>0</x:v>
      </x:c>
      <x:c r="AI140" s="0" t="n">
        <x:v>0</x:v>
      </x:c>
      <x:c r="AJ140" s="0" t="n">
        <x:v>0</x:v>
      </x:c>
      <x:c r="AK140" s="0" t="n">
        <x:v>0</x:v>
      </x:c>
      <x:c r="AL140" s="0" t="n">
        <x:v>0</x:v>
      </x:c>
      <x:c r="AM140" s="0" t="n">
        <x:v>0</x:v>
      </x:c>
      <x:c r="AN140" s="0" t="n">
        <x:v>0</x:v>
      </x:c>
      <x:c r="AO140" s="0" t="n">
        <x:v>0</x:v>
      </x:c>
      <x:c r="AP140" s="0" t="n">
        <x:v>0</x:v>
      </x:c>
      <x:c r="AQ140" s="0" t="n">
        <x:v>0</x:v>
      </x:c>
      <x:c r="AR140" s="0" t="n">
        <x:v>0</x:v>
      </x:c>
      <x:c r="AS140" s="0" t="n">
        <x:v>2865.9</x:v>
      </x:c>
      <x:c r="AT140" s="0" t="n">
        <x:v>71.14</x:v>
      </x:c>
      <x:c r="AU140" s="0" t="n">
        <x:v>45.1</x:v>
      </x:c>
      <x:c r="AV140" s="0" t="n">
        <x:v>1103.87</x:v>
      </x:c>
      <x:c r="AW140" s="0" t="n">
        <x:v>0</x:v>
      </x:c>
      <x:c r="AX140" s="0" t="n">
        <x:v>1103.87</x:v>
      </x:c>
      <x:c r="AY140" s="0" t="n">
        <x:v>0</x:v>
      </x:c>
      <x:c r="AZ140" s="0" t="n">
        <x:v>0</x:v>
      </x:c>
      <x:c r="BA140" s="0" t="n">
        <x:v>0</x:v>
      </x:c>
      <x:c r="BB140" s="0" t="n">
        <x:v>0</x:v>
      </x:c>
      <x:c r="BC140" s="0" t="n">
        <x:v>0</x:v>
      </x:c>
      <x:c r="BD140" s="0" t="n">
        <x:v>0</x:v>
      </x:c>
      <x:c r="BE140" s="0" t="n">
        <x:v>145.37</x:v>
      </x:c>
      <x:c r="BF140" s="0" t="n">
        <x:v>0</x:v>
      </x:c>
      <x:c r="BG140" s="0" t="n">
        <x:v>190.47</x:v>
      </x:c>
      <x:c r="BH140" s="0" t="n">
        <x:v>1220.11</x:v>
      </x:c>
      <x:c r="BI140" s="0" t="n">
        <x:v>85.97</x:v>
      </x:c>
      <x:c r="BJ140" s="0" t="n">
        <x:v>824.86</x:v>
      </x:c>
      <x:c r="BK140" s="0" t="n">
        <x:v>71.14</x:v>
      </x:c>
      <x:c r="BL140" s="0" t="n">
        <x:v>246.63</x:v>
      </x:c>
      <x:c r="BM140" s="0" t="n">
        <x:v>0</x:v>
      </x:c>
      <x:c r="BN140" s="0" t="n">
        <x:v>0</x:v>
      </x:c>
      <x:c r="BO140" s="0" t="n">
        <x:v>0</x:v>
      </x:c>
      <x:c r="BP140" s="0" t="n">
        <x:v>20.96</x:v>
      </x:c>
      <x:c r="BQ140" s="0" t="n">
        <x:v>7.48</x:v>
      </x:c>
      <x:c r="BR140" s="0" t="n">
        <x:v>31.45</x:v>
      </x:c>
      <x:c r="BS140" s="0" t="n">
        <x:v>11.23</x:v>
      </x:c>
      <x:c r="BT140" s="0" t="n">
        <x:v>52.42</x:v>
      </x:c>
      <x:c r="BU140" s="0" t="n">
        <x:v>18.72</x:v>
      </x:c>
      <x:c r="BV140" s="0" t="n">
        <x:v>29.95</x:v>
      </x:c>
      <x:c r="BW140" s="0" t="n">
        <x:v>0</x:v>
      </x:c>
      <x:c r="BX140" s="0" t="n">
        <x:v>59.91</x:v>
      </x:c>
      <x:c r="BY140" s="0" t="n">
        <x:v>0</x:v>
      </x:c>
      <x:c r="BZ140" s="0" t="n">
        <x:v>94.35</x:v>
      </x:c>
      <x:c r="CA140" s="0" t="n">
        <x:v>33.69</x:v>
      </x:c>
      <x:c r="CB140" s="0" t="n">
        <x:v>149.77</x:v>
      </x:c>
      <x:c r="CC140" s="0" t="n">
        <x:v>0</x:v>
      </x:c>
      <x:c r="CD140" s="0" t="n">
        <x:v>139.38</x:v>
      </x:c>
      <x:c r="CE140" s="0" t="n">
        <x:v>0</x:v>
      </x:c>
      <x:c r="CG140" s="25" t="s"/>
    </x:row>
    <x:row r="141" spans="1:92">
      <x:c r="A141" s="29" t="s"/>
      <x:c r="B141" s="29" t="n">
        <x:v>134</x:v>
      </x:c>
      <x:c r="C141" s="29" t="s">
        <x:v>247</x:v>
      </x:c>
      <x:c r="D141" s="29" t="s">
        <x:v>248</x:v>
      </x:c>
      <x:c r="E141" s="29" t="s">
        <x:v>249</x:v>
      </x:c>
      <x:c r="F141" s="29" t="s">
        <x:v>250</x:v>
      </x:c>
      <x:c r="G141" s="29" t="s"/>
      <x:c r="H141" s="29" t="s">
        <x:v>252</x:v>
      </x:c>
      <x:c r="I141" s="29" t="n">
        <x:v>191.06</x:v>
      </x:c>
      <x:c r="J141" s="29" t="n">
        <x:v>199.7</x:v>
      </x:c>
      <x:c r="K141" s="29" t="s">
        <x:v>178</x:v>
      </x:c>
      <x:c r="L141" s="29" t="s"/>
      <x:c r="M141" s="29" t="s"/>
      <x:c r="N141" s="29" t="s"/>
      <x:c r="O141" s="29" t="s"/>
      <x:c r="P141" s="29">
        <x:f>SUM(P129:P140)</x:f>
      </x:c>
      <x:c r="Q141" s="29">
        <x:f>SUM(Q129:Q140)</x:f>
      </x:c>
      <x:c r="R141" s="29">
        <x:f>SUM(R129:R140)</x:f>
      </x:c>
      <x:c r="S141" s="29">
        <x:f>SUM(S129:S140)</x:f>
      </x:c>
      <x:c r="T141" s="29">
        <x:f>SUM(T129:T140)</x:f>
      </x:c>
      <x:c r="U141" s="29">
        <x:f>SUM(U129:U140)</x:f>
      </x:c>
      <x:c r="V141" s="29">
        <x:f>SUM(V129:V140)</x:f>
      </x:c>
      <x:c r="W141" s="29">
        <x:f>SUM(W129:W140)</x:f>
      </x:c>
      <x:c r="X141" s="29">
        <x:f>SUM(X129:X140)</x:f>
      </x:c>
      <x:c r="Y141" s="29">
        <x:f>SUM(Y129:Y140)</x:f>
      </x:c>
      <x:c r="Z141" s="29">
        <x:f>SUM(Z129:Z140)</x:f>
      </x:c>
      <x:c r="AA141" s="29">
        <x:f>SUM(AA129:AA140)</x:f>
      </x:c>
      <x:c r="AB141" s="29">
        <x:f>SUM(AB129:AB140)</x:f>
      </x:c>
      <x:c r="AC141" s="29">
        <x:f>SUM(AC129:AC140)</x:f>
      </x:c>
      <x:c r="AD141" s="29">
        <x:f>SUM(AD129:AD140)</x:f>
      </x:c>
      <x:c r="AE141" s="29">
        <x:f>SUM(AE129:AE140)</x:f>
      </x:c>
      <x:c r="AF141" s="29">
        <x:f>SUM(AF129:AF140)</x:f>
      </x:c>
      <x:c r="AG141" s="29">
        <x:f>SUM(AG129:AG140)</x:f>
      </x:c>
      <x:c r="AH141" s="29">
        <x:f>SUM(AH129:AH140)</x:f>
      </x:c>
      <x:c r="AI141" s="29">
        <x:f>SUM(AI129:AI140)</x:f>
      </x:c>
      <x:c r="AJ141" s="29">
        <x:f>SUM(AJ129:AJ140)</x:f>
      </x:c>
      <x:c r="AK141" s="29">
        <x:f>SUM(AK129:AK140)</x:f>
      </x:c>
      <x:c r="AL141" s="29">
        <x:f>SUM(AL129:AL140)</x:f>
      </x:c>
      <x:c r="AM141" s="29">
        <x:f>SUM(AM129:AM140)</x:f>
      </x:c>
      <x:c r="AN141" s="29">
        <x:f>SUM(AN129:AN140)</x:f>
      </x:c>
      <x:c r="AO141" s="29">
        <x:f>SUM(AO129:AO140)</x:f>
      </x:c>
      <x:c r="AP141" s="29">
        <x:f>SUM(AP129:AP140)</x:f>
      </x:c>
      <x:c r="AQ141" s="29">
        <x:f>SUM(AQ129:AQ140)</x:f>
      </x:c>
      <x:c r="AR141" s="29">
        <x:f>SUM(AR129:AR140)</x:f>
      </x:c>
      <x:c r="AS141" s="29">
        <x:f>SUM(AS129:AS140)</x:f>
      </x:c>
      <x:c r="AT141" s="29">
        <x:f>SUM(AT129:AT140)</x:f>
      </x:c>
      <x:c r="AU141" s="29">
        <x:f>SUM(AU129:AU140)</x:f>
      </x:c>
      <x:c r="AV141" s="29">
        <x:f>SUM(AV129:AV140)</x:f>
      </x:c>
      <x:c r="AW141" s="29">
        <x:f>SUM(AW129:AW140)</x:f>
      </x:c>
      <x:c r="AX141" s="29">
        <x:f>SUM(AX129:AX140)</x:f>
      </x:c>
      <x:c r="AY141" s="29">
        <x:f>SUM(AY129:AY140)</x:f>
      </x:c>
      <x:c r="AZ141" s="29">
        <x:f>SUM(AZ129:AZ140)</x:f>
      </x:c>
      <x:c r="BA141" s="29">
        <x:f>SUM(BA129:BA140)</x:f>
      </x:c>
      <x:c r="BB141" s="29">
        <x:f>SUM(BB129:BB140)</x:f>
      </x:c>
      <x:c r="BC141" s="29">
        <x:f>SUM(BC129:BC140)</x:f>
      </x:c>
      <x:c r="BD141" s="29">
        <x:f>SUM(BD129:BD140)</x:f>
      </x:c>
      <x:c r="BE141" s="29">
        <x:f>SUM(BE129:BE140)</x:f>
      </x:c>
      <x:c r="BF141" s="29">
        <x:f>SUM(BF129:BF140)</x:f>
      </x:c>
      <x:c r="BG141" s="29">
        <x:f>SUM(BG129:BG140)</x:f>
      </x:c>
      <x:c r="BH141" s="29">
        <x:f>SUM(BH129:BH140)</x:f>
      </x:c>
      <x:c r="BI141" s="29">
        <x:f>SUM(BI129:BI140)</x:f>
      </x:c>
      <x:c r="BJ141" s="29">
        <x:f>SUM(BJ129:BJ140)</x:f>
      </x:c>
      <x:c r="BK141" s="29">
        <x:f>SUM(BK129:BK140)</x:f>
      </x:c>
      <x:c r="BL141" s="29">
        <x:f>SUM(BL129:BL140)</x:f>
      </x:c>
      <x:c r="BM141" s="29">
        <x:f>SUM(BM129:BM140)</x:f>
      </x:c>
      <x:c r="BN141" s="29">
        <x:f>SUM(BN129:BN140)</x:f>
      </x:c>
      <x:c r="BO141" s="29">
        <x:f>SUM(BO129:BO140)</x:f>
      </x:c>
      <x:c r="BP141" s="29">
        <x:f>SUM(BP129:BP140)</x:f>
      </x:c>
      <x:c r="BQ141" s="29">
        <x:f>SUM(BQ129:BQ140)</x:f>
      </x:c>
      <x:c r="BR141" s="29">
        <x:f>SUM(BR129:BR140)</x:f>
      </x:c>
      <x:c r="BS141" s="29">
        <x:f>SUM(BS129:BS140)</x:f>
      </x:c>
      <x:c r="BT141" s="29">
        <x:f>SUM(BT129:BT140)</x:f>
      </x:c>
      <x:c r="BU141" s="29">
        <x:f>SUM(BU129:BU140)</x:f>
      </x:c>
      <x:c r="BV141" s="29">
        <x:f>SUM(BV129:BV140)</x:f>
      </x:c>
      <x:c r="BW141" s="29">
        <x:f>SUM(BW129:BW140)</x:f>
      </x:c>
      <x:c r="BX141" s="29">
        <x:f>SUM(BX129:BX140)</x:f>
      </x:c>
      <x:c r="BY141" s="29">
        <x:f>SUM(BY129:BY140)</x:f>
      </x:c>
      <x:c r="BZ141" s="29">
        <x:f>SUM(BZ129:BZ140)</x:f>
      </x:c>
      <x:c r="CA141" s="29">
        <x:f>SUM(CA129:CA140)</x:f>
      </x:c>
      <x:c r="CB141" s="29">
        <x:f>SUM(CB129:CB140)</x:f>
      </x:c>
      <x:c r="CC141" s="29">
        <x:f>SUM(CC129:CC140)</x:f>
      </x:c>
      <x:c r="CD141" s="29">
        <x:f>SUM(CD129:CD140)</x:f>
      </x:c>
      <x:c r="CE141" s="29">
        <x:f>SUM(CE129:CE140)</x:f>
      </x:c>
      <x:c r="CF141" s="31" t="s">
        <x:v>190</x:v>
      </x:c>
      <x:c r="CG141" s="31" t="n">
        <x:v>32289.14</x:v>
      </x:c>
      <x:c r="CH141" s="31" t="n">
        <x:v>6942.21</x:v>
      </x:c>
      <x:c r="CI141" s="31" t="n">
        <x:v>25346.93</x:v>
      </x:c>
      <x:c r="CJ141" s="31" t="n">
        <x:v>6.4</x:v>
      </x:c>
      <x:c r="CK141" s="31" t="n">
        <x:v>1622.20352</x:v>
      </x:c>
      <x:c r="CL141" s="31" t="n">
        <x:v>133.28</x:v>
      </x:c>
      <x:c r="CM141" s="31" t="n">
        <x:v>0</x:v>
      </x:c>
      <x:c r="CN141" s="31" t="n">
        <x:v>-601.91</x:v>
      </x:c>
    </x:row>
    <x:row r="143" spans="1:92">
      <x:c r="A143" s="0" t="n">
        <x:v>167762</x:v>
      </x:c>
      <x:c r="B143" s="0" t="n">
        <x:v>135</x:v>
      </x:c>
      <x:c r="C143" s="0" t="s">
        <x:v>264</x:v>
      </x:c>
      <x:c r="D143" s="0" t="s">
        <x:v>265</x:v>
      </x:c>
      <x:c r="E143" s="0" t="s">
        <x:v>266</x:v>
      </x:c>
      <x:c r="F143" s="0" t="s">
        <x:v>267</x:v>
      </x:c>
      <x:c r="G143" s="0" t="s">
        <x:v>268</x:v>
      </x:c>
      <x:c r="H143" s="0" t="s">
        <x:v>269</x:v>
      </x:c>
      <x:c r="I143" s="0" t="n">
        <x:v>191.06</x:v>
      </x:c>
      <x:c r="J143" s="0" t="n">
        <x:v>199.7</x:v>
      </x:c>
      <x:c r="K143" s="0" t="s">
        <x:v>178</x:v>
      </x:c>
      <x:c r="L143" s="0" t="s">
        <x:v>75</x:v>
      </x:c>
      <x:c r="M143" s="24">
        <x:v>43115</x:v>
      </x:c>
      <x:c r="N143" s="24">
        <x:v>43116</x:v>
      </x:c>
      <x:c r="O143" s="25" t="n">
        <x:v>1</x:v>
      </x:c>
      <x:c r="P143" s="0" t="n">
        <x:v>15</x:v>
      </x:c>
      <x:c r="Q143" s="0" t="n">
        <x:v>3912.51</x:v>
      </x:c>
      <x:c r="R143" s="0" t="n">
        <x:v>0</x:v>
      </x:c>
      <x:c r="S143" s="0" t="n">
        <x:v>0</x:v>
      </x:c>
      <x:c r="T143" s="0" t="n">
        <x:v>3912.51</x:v>
      </x:c>
      <x:c r="U143" s="0" t="n">
        <x:v>0</x:v>
      </x:c>
      <x:c r="V143" s="0" t="n">
        <x:v>0</x:v>
      </x:c>
      <x:c r="W143" s="0" t="n">
        <x:v>0</x:v>
      </x:c>
      <x:c r="X143" s="0" t="n">
        <x:v>0</x:v>
      </x:c>
      <x:c r="Y143" s="0" t="n">
        <x:v>0</x:v>
      </x:c>
      <x:c r="Z143" s="0" t="n">
        <x:v>2865.9</x:v>
      </x:c>
      <x:c r="AA143" s="0" t="n">
        <x:v>2865.9</x:v>
      </x:c>
      <x:c r="AB143" s="0" t="n">
        <x:v>0</x:v>
      </x:c>
      <x:c r="AC143" s="0" t="n">
        <x:v>286.59</x:v>
      </x:c>
      <x:c r="AD143" s="0" t="n">
        <x:v>0</x:v>
      </x:c>
      <x:c r="AE143" s="0" t="n">
        <x:v>286.59</x:v>
      </x:c>
      <x:c r="AF143" s="0" t="n">
        <x:v>0</x:v>
      </x:c>
      <x:c r="AG143" s="0" t="n">
        <x:v>1146.36</x:v>
      </x:c>
      <x:c r="AH143" s="0" t="n">
        <x:v>1146.36</x:v>
      </x:c>
      <x:c r="AI143" s="0" t="n">
        <x:v>0</x:v>
      </x:c>
      <x:c r="AJ143" s="0" t="n">
        <x:v>0</x:v>
      </x:c>
      <x:c r="AK143" s="0" t="n">
        <x:v>0</x:v>
      </x:c>
      <x:c r="AL143" s="0" t="n">
        <x:v>0</x:v>
      </x:c>
      <x:c r="AM143" s="0" t="n">
        <x:v>0</x:v>
      </x:c>
      <x:c r="AN143" s="0" t="n">
        <x:v>0</x:v>
      </x:c>
      <x:c r="AO143" s="0" t="n">
        <x:v>0</x:v>
      </x:c>
      <x:c r="AP143" s="0" t="n">
        <x:v>0</x:v>
      </x:c>
      <x:c r="AQ143" s="0" t="n">
        <x:v>0</x:v>
      </x:c>
      <x:c r="AR143" s="0" t="n">
        <x:v>0</x:v>
      </x:c>
      <x:c r="AS143" s="0" t="n">
        <x:v>4298.85</x:v>
      </x:c>
      <x:c r="AT143" s="0" t="n">
        <x:v>71.14</x:v>
      </x:c>
      <x:c r="AU143" s="0" t="n">
        <x:v>315.2</x:v>
      </x:c>
      <x:c r="AV143" s="0" t="n">
        <x:v>0</x:v>
      </x:c>
      <x:c r="AW143" s="0" t="n">
        <x:v>0</x:v>
      </x:c>
      <x:c r="AX143" s="0" t="n">
        <x:v>0</x:v>
      </x:c>
      <x:c r="AY143" s="0" t="n">
        <x:v>0</x:v>
      </x:c>
      <x:c r="AZ143" s="0" t="n">
        <x:v>0</x:v>
      </x:c>
      <x:c r="BA143" s="0" t="n">
        <x:v>0</x:v>
      </x:c>
      <x:c r="BB143" s="0" t="n">
        <x:v>0</x:v>
      </x:c>
      <x:c r="BC143" s="0" t="n">
        <x:v>0</x:v>
      </x:c>
      <x:c r="BD143" s="0" t="n">
        <x:v>0</x:v>
      </x:c>
      <x:c r="BE143" s="0" t="n">
        <x:v>0</x:v>
      </x:c>
      <x:c r="BF143" s="0" t="n">
        <x:v>0</x:v>
      </x:c>
      <x:c r="BG143" s="0" t="n">
        <x:v>315.2</x:v>
      </x:c>
      <x:c r="BH143" s="0" t="n">
        <x:v>386.34</x:v>
      </x:c>
      <x:c r="BI143" s="0" t="n">
        <x:v>128.97</x:v>
      </x:c>
      <x:c r="BJ143" s="0" t="n">
        <x:v>809.22</x:v>
      </x:c>
      <x:c r="BK143" s="0" t="n">
        <x:v>71.14</x:v>
      </x:c>
      <x:c r="BL143" s="0" t="n">
        <x:v>230.99</x:v>
      </x:c>
      <x:c r="BM143" s="0" t="n">
        <x:v>0</x:v>
      </x:c>
      <x:c r="BN143" s="0" t="n">
        <x:v>0</x:v>
      </x:c>
      <x:c r="BO143" s="0" t="n">
        <x:v>0</x:v>
      </x:c>
      <x:c r="BP143" s="0" t="n">
        <x:v>20.96</x:v>
      </x:c>
      <x:c r="BQ143" s="0" t="n">
        <x:v>7.48</x:v>
      </x:c>
      <x:c r="BR143" s="0" t="n">
        <x:v>31.45</x:v>
      </x:c>
      <x:c r="BS143" s="0" t="n">
        <x:v>11.23</x:v>
      </x:c>
      <x:c r="BT143" s="0" t="n">
        <x:v>52.42</x:v>
      </x:c>
      <x:c r="BU143" s="0" t="n">
        <x:v>18.72</x:v>
      </x:c>
      <x:c r="BV143" s="0" t="n">
        <x:v>29.95</x:v>
      </x:c>
      <x:c r="BW143" s="0" t="n">
        <x:v>0</x:v>
      </x:c>
      <x:c r="BX143" s="0" t="n">
        <x:v>59.91</x:v>
      </x:c>
      <x:c r="BY143" s="0" t="n">
        <x:v>0</x:v>
      </x:c>
      <x:c r="BZ143" s="0" t="n">
        <x:v>94.35</x:v>
      </x:c>
      <x:c r="CA143" s="0" t="n">
        <x:v>33.69</x:v>
      </x:c>
      <x:c r="CB143" s="0" t="n">
        <x:v>149.77</x:v>
      </x:c>
      <x:c r="CC143" s="0" t="n">
        <x:v>0</x:v>
      </x:c>
      <x:c r="CD143" s="0" t="n">
        <x:v>139.38</x:v>
      </x:c>
      <x:c r="CE143" s="0" t="n">
        <x:v>0</x:v>
      </x:c>
      <x:c r="CG143" s="25" t="s"/>
    </x:row>
    <x:row r="144" spans="1:92">
      <x:c r="A144" s="0" t="n">
        <x:v>172305</x:v>
      </x:c>
      <x:c r="B144" s="0" t="n">
        <x:v>135</x:v>
      </x:c>
      <x:c r="C144" s="0" t="s">
        <x:v>264</x:v>
      </x:c>
      <x:c r="D144" s="0" t="s">
        <x:v>265</x:v>
      </x:c>
      <x:c r="E144" s="0" t="s">
        <x:v>266</x:v>
      </x:c>
      <x:c r="F144" s="0" t="s">
        <x:v>267</x:v>
      </x:c>
      <x:c r="G144" s="0" t="s">
        <x:v>270</x:v>
      </x:c>
      <x:c r="H144" s="0" t="s">
        <x:v>269</x:v>
      </x:c>
      <x:c r="I144" s="0" t="n">
        <x:v>191.06</x:v>
      </x:c>
      <x:c r="J144" s="0" t="n">
        <x:v>199.7</x:v>
      </x:c>
      <x:c r="K144" s="0" t="s">
        <x:v>178</x:v>
      </x:c>
      <x:c r="L144" s="0" t="s">
        <x:v>75</x:v>
      </x:c>
      <x:c r="M144" s="24">
        <x:v>43131</x:v>
      </x:c>
      <x:c r="N144" s="24">
        <x:v>43132</x:v>
      </x:c>
      <x:c r="O144" s="25" t="n">
        <x:v>1</x:v>
      </x:c>
      <x:c r="P144" s="0" t="n">
        <x:v>16</x:v>
      </x:c>
      <x:c r="Q144" s="0" t="n">
        <x:v>2932.97</x:v>
      </x:c>
      <x:c r="R144" s="0" t="n">
        <x:v>0</x:v>
      </x:c>
      <x:c r="S144" s="0" t="n">
        <x:v>0</x:v>
      </x:c>
      <x:c r="T144" s="0" t="n">
        <x:v>2932.97</x:v>
      </x:c>
      <x:c r="U144" s="0" t="n">
        <x:v>0</x:v>
      </x:c>
      <x:c r="V144" s="0" t="n">
        <x:v>0</x:v>
      </x:c>
      <x:c r="W144" s="0" t="n">
        <x:v>0</x:v>
      </x:c>
      <x:c r="X144" s="0" t="n">
        <x:v>0</x:v>
      </x:c>
      <x:c r="Y144" s="0" t="n">
        <x:v>0</x:v>
      </x:c>
      <x:c r="Z144" s="0" t="n">
        <x:v>3056.96</x:v>
      </x:c>
      <x:c r="AA144" s="0" t="n">
        <x:v>3056.96</x:v>
      </x:c>
      <x:c r="AB144" s="0" t="n">
        <x:v>0</x:v>
      </x:c>
      <x:c r="AC144" s="0" t="n">
        <x:v>0</x:v>
      </x:c>
      <x:c r="AD144" s="0" t="n">
        <x:v>0</x:v>
      </x:c>
      <x:c r="AE144" s="0" t="n">
        <x:v>0</x:v>
      </x:c>
      <x:c r="AF144" s="0" t="n">
        <x:v>0</x:v>
      </x:c>
      <x:c r="AG144" s="0" t="n">
        <x:v>0</x:v>
      </x:c>
      <x:c r="AH144" s="0" t="n">
        <x:v>0</x:v>
      </x:c>
      <x:c r="AI144" s="0" t="n">
        <x:v>0</x:v>
      </x:c>
      <x:c r="AJ144" s="0" t="n">
        <x:v>0</x:v>
      </x:c>
      <x:c r="AK144" s="0" t="n">
        <x:v>0</x:v>
      </x:c>
      <x:c r="AL144" s="0" t="n">
        <x:v>0</x:v>
      </x:c>
      <x:c r="AM144" s="0" t="n">
        <x:v>0</x:v>
      </x:c>
      <x:c r="AN144" s="0" t="n">
        <x:v>0</x:v>
      </x:c>
      <x:c r="AO144" s="0" t="n">
        <x:v>0</x:v>
      </x:c>
      <x:c r="AP144" s="0" t="n">
        <x:v>0</x:v>
      </x:c>
      <x:c r="AQ144" s="0" t="n">
        <x:v>0</x:v>
      </x:c>
      <x:c r="AR144" s="0" t="n">
        <x:v>0</x:v>
      </x:c>
      <x:c r="AS144" s="0" t="n">
        <x:v>3056.96</x:v>
      </x:c>
      <x:c r="AT144" s="0" t="n">
        <x:v>75.88</x:v>
      </x:c>
      <x:c r="AU144" s="0" t="n">
        <x:v>48.11</x:v>
      </x:c>
      <x:c r="AV144" s="0" t="n">
        <x:v>0</x:v>
      </x:c>
      <x:c r="AW144" s="0" t="n">
        <x:v>0</x:v>
      </x:c>
      <x:c r="AX144" s="0" t="n">
        <x:v>0</x:v>
      </x:c>
      <x:c r="AY144" s="0" t="n">
        <x:v>0</x:v>
      </x:c>
      <x:c r="AZ144" s="0" t="n">
        <x:v>0</x:v>
      </x:c>
      <x:c r="BA144" s="0" t="n">
        <x:v>0</x:v>
      </x:c>
      <x:c r="BB144" s="0" t="n">
        <x:v>0</x:v>
      </x:c>
      <x:c r="BC144" s="0" t="n">
        <x:v>0</x:v>
      </x:c>
      <x:c r="BD144" s="0" t="n">
        <x:v>0</x:v>
      </x:c>
      <x:c r="BE144" s="0" t="n">
        <x:v>155.06</x:v>
      </x:c>
      <x:c r="BF144" s="0" t="n">
        <x:v>0</x:v>
      </x:c>
      <x:c r="BG144" s="0" t="n">
        <x:v>203.17</x:v>
      </x:c>
      <x:c r="BH144" s="0" t="n">
        <x:v>123.99</x:v>
      </x:c>
      <x:c r="BI144" s="0" t="n">
        <x:v>91.71</x:v>
      </x:c>
      <x:c r="BJ144" s="0" t="n">
        <x:v>863.17</x:v>
      </x:c>
      <x:c r="BK144" s="0" t="n">
        <x:v>75.88</x:v>
      </x:c>
      <x:c r="BL144" s="0" t="n">
        <x:v>246.39</x:v>
      </x:c>
      <x:c r="BM144" s="0" t="n">
        <x:v>0</x:v>
      </x:c>
      <x:c r="BN144" s="0" t="n">
        <x:v>0</x:v>
      </x:c>
      <x:c r="BO144" s="0" t="n">
        <x:v>0</x:v>
      </x:c>
      <x:c r="BP144" s="0" t="n">
        <x:v>22.36</x:v>
      </x:c>
      <x:c r="BQ144" s="0" t="n">
        <x:v>7.98</x:v>
      </x:c>
      <x:c r="BR144" s="0" t="n">
        <x:v>33.54</x:v>
      </x:c>
      <x:c r="BS144" s="0" t="n">
        <x:v>11.98</x:v>
      </x:c>
      <x:c r="BT144" s="0" t="n">
        <x:v>55.91</x:v>
      </x:c>
      <x:c r="BU144" s="0" t="n">
        <x:v>19.97</x:v>
      </x:c>
      <x:c r="BV144" s="0" t="n">
        <x:v>31.95</x:v>
      </x:c>
      <x:c r="BW144" s="0" t="n">
        <x:v>0</x:v>
      </x:c>
      <x:c r="BX144" s="0" t="n">
        <x:v>63.9</x:v>
      </x:c>
      <x:c r="BY144" s="0" t="n">
        <x:v>0</x:v>
      </x:c>
      <x:c r="BZ144" s="0" t="n">
        <x:v>100.64</x:v>
      </x:c>
      <x:c r="CA144" s="0" t="n">
        <x:v>35.94</x:v>
      </x:c>
      <x:c r="CB144" s="0" t="n">
        <x:v>159.76</x:v>
      </x:c>
      <x:c r="CC144" s="0" t="n">
        <x:v>0</x:v>
      </x:c>
      <x:c r="CD144" s="0" t="n">
        <x:v>148.68</x:v>
      </x:c>
      <x:c r="CE144" s="0" t="n">
        <x:v>0</x:v>
      </x:c>
      <x:c r="CG144" s="25" t="s"/>
    </x:row>
    <x:row r="145" spans="1:92">
      <x:c r="A145" s="0" t="n">
        <x:v>175857</x:v>
      </x:c>
      <x:c r="B145" s="0" t="n">
        <x:v>135</x:v>
      </x:c>
      <x:c r="C145" s="0" t="s">
        <x:v>264</x:v>
      </x:c>
      <x:c r="D145" s="0" t="s">
        <x:v>265</x:v>
      </x:c>
      <x:c r="E145" s="0" t="s">
        <x:v>266</x:v>
      </x:c>
      <x:c r="F145" s="0" t="s">
        <x:v>267</x:v>
      </x:c>
      <x:c r="G145" s="0" t="s">
        <x:v>271</x:v>
      </x:c>
      <x:c r="H145" s="0" t="s">
        <x:v>269</x:v>
      </x:c>
      <x:c r="I145" s="0" t="n">
        <x:v>191.06</x:v>
      </x:c>
      <x:c r="J145" s="0" t="n">
        <x:v>199.7</x:v>
      </x:c>
      <x:c r="K145" s="0" t="s">
        <x:v>178</x:v>
      </x:c>
      <x:c r="L145" s="0" t="s">
        <x:v>75</x:v>
      </x:c>
      <x:c r="M145" s="24">
        <x:v>43146</x:v>
      </x:c>
      <x:c r="N145" s="24">
        <x:v>43146</x:v>
      </x:c>
      <x:c r="O145" s="25" t="n">
        <x:v>1</x:v>
      </x:c>
      <x:c r="P145" s="0" t="n">
        <x:v>15</x:v>
      </x:c>
      <x:c r="Q145" s="0" t="n">
        <x:v>2749.66</x:v>
      </x:c>
      <x:c r="R145" s="0" t="n">
        <x:v>0</x:v>
      </x:c>
      <x:c r="S145" s="0" t="n">
        <x:v>0</x:v>
      </x:c>
      <x:c r="T145" s="0" t="n">
        <x:v>2749.66</x:v>
      </x:c>
      <x:c r="U145" s="0" t="n">
        <x:v>0</x:v>
      </x:c>
      <x:c r="V145" s="0" t="n">
        <x:v>0</x:v>
      </x:c>
      <x:c r="W145" s="0" t="n">
        <x:v>0</x:v>
      </x:c>
      <x:c r="X145" s="0" t="n">
        <x:v>0</x:v>
      </x:c>
      <x:c r="Y145" s="0" t="n">
        <x:v>0</x:v>
      </x:c>
      <x:c r="Z145" s="0" t="n">
        <x:v>2865.9</x:v>
      </x:c>
      <x:c r="AA145" s="0" t="n">
        <x:v>2865.9</x:v>
      </x:c>
      <x:c r="AB145" s="0" t="n">
        <x:v>0</x:v>
      </x:c>
      <x:c r="AC145" s="0" t="n">
        <x:v>0</x:v>
      </x:c>
      <x:c r="AD145" s="0" t="n">
        <x:v>0</x:v>
      </x:c>
      <x:c r="AE145" s="0" t="n">
        <x:v>0</x:v>
      </x:c>
      <x:c r="AF145" s="0" t="n">
        <x:v>0</x:v>
      </x:c>
      <x:c r="AG145" s="0" t="n">
        <x:v>0</x:v>
      </x:c>
      <x:c r="AH145" s="0" t="n">
        <x:v>0</x:v>
      </x:c>
      <x:c r="AI145" s="0" t="n">
        <x:v>0</x:v>
      </x:c>
      <x:c r="AJ145" s="0" t="n">
        <x:v>0</x:v>
      </x:c>
      <x:c r="AK145" s="0" t="n">
        <x:v>0</x:v>
      </x:c>
      <x:c r="AL145" s="0" t="n">
        <x:v>0</x:v>
      </x:c>
      <x:c r="AM145" s="0" t="n">
        <x:v>0</x:v>
      </x:c>
      <x:c r="AN145" s="0" t="n">
        <x:v>0</x:v>
      </x:c>
      <x:c r="AO145" s="0" t="n">
        <x:v>0</x:v>
      </x:c>
      <x:c r="AP145" s="0" t="n">
        <x:v>0</x:v>
      </x:c>
      <x:c r="AQ145" s="0" t="n">
        <x:v>0</x:v>
      </x:c>
      <x:c r="AR145" s="0" t="n">
        <x:v>0</x:v>
      </x:c>
      <x:c r="AS145" s="0" t="n">
        <x:v>2865.9</x:v>
      </x:c>
      <x:c r="AT145" s="0" t="n">
        <x:v>71.14</x:v>
      </x:c>
      <x:c r="AU145" s="0" t="n">
        <x:v>45.1</x:v>
      </x:c>
      <x:c r="AV145" s="0" t="n">
        <x:v>0</x:v>
      </x:c>
      <x:c r="AW145" s="0" t="n">
        <x:v>0</x:v>
      </x:c>
      <x:c r="AX145" s="0" t="n">
        <x:v>0</x:v>
      </x:c>
      <x:c r="AY145" s="0" t="n">
        <x:v>0</x:v>
      </x:c>
      <x:c r="AZ145" s="0" t="n">
        <x:v>0</x:v>
      </x:c>
      <x:c r="BA145" s="0" t="n">
        <x:v>0</x:v>
      </x:c>
      <x:c r="BB145" s="0" t="n">
        <x:v>0</x:v>
      </x:c>
      <x:c r="BC145" s="0" t="n">
        <x:v>0</x:v>
      </x:c>
      <x:c r="BD145" s="0" t="n">
        <x:v>0</x:v>
      </x:c>
      <x:c r="BE145" s="0" t="n">
        <x:v>145.37</x:v>
      </x:c>
      <x:c r="BF145" s="0" t="n">
        <x:v>0</x:v>
      </x:c>
      <x:c r="BG145" s="0" t="n">
        <x:v>190.47</x:v>
      </x:c>
      <x:c r="BH145" s="0" t="n">
        <x:v>116.24</x:v>
      </x:c>
      <x:c r="BI145" s="0" t="n">
        <x:v>85.98</x:v>
      </x:c>
      <x:c r="BJ145" s="0" t="n">
        <x:v>824.86</x:v>
      </x:c>
      <x:c r="BK145" s="0" t="n">
        <x:v>71.14</x:v>
      </x:c>
      <x:c r="BL145" s="0" t="n">
        <x:v>246.63</x:v>
      </x:c>
      <x:c r="BM145" s="0" t="n">
        <x:v>0</x:v>
      </x:c>
      <x:c r="BN145" s="0" t="n">
        <x:v>0</x:v>
      </x:c>
      <x:c r="BO145" s="0" t="n">
        <x:v>0</x:v>
      </x:c>
      <x:c r="BP145" s="0" t="n">
        <x:v>20.96</x:v>
      </x:c>
      <x:c r="BQ145" s="0" t="n">
        <x:v>7.48</x:v>
      </x:c>
      <x:c r="BR145" s="0" t="n">
        <x:v>31.45</x:v>
      </x:c>
      <x:c r="BS145" s="0" t="n">
        <x:v>11.23</x:v>
      </x:c>
      <x:c r="BT145" s="0" t="n">
        <x:v>52.42</x:v>
      </x:c>
      <x:c r="BU145" s="0" t="n">
        <x:v>18.72</x:v>
      </x:c>
      <x:c r="BV145" s="0" t="n">
        <x:v>29.95</x:v>
      </x:c>
      <x:c r="BW145" s="0" t="n">
        <x:v>0</x:v>
      </x:c>
      <x:c r="BX145" s="0" t="n">
        <x:v>59.91</x:v>
      </x:c>
      <x:c r="BY145" s="0" t="n">
        <x:v>0</x:v>
      </x:c>
      <x:c r="BZ145" s="0" t="n">
        <x:v>94.35</x:v>
      </x:c>
      <x:c r="CA145" s="0" t="n">
        <x:v>33.69</x:v>
      </x:c>
      <x:c r="CB145" s="0" t="n">
        <x:v>149.77</x:v>
      </x:c>
      <x:c r="CC145" s="0" t="n">
        <x:v>0</x:v>
      </x:c>
      <x:c r="CD145" s="0" t="n">
        <x:v>139.38</x:v>
      </x:c>
      <x:c r="CE145" s="0" t="n">
        <x:v>0</x:v>
      </x:c>
      <x:c r="CG145" s="25" t="s"/>
    </x:row>
    <x:row r="146" spans="1:92">
      <x:c r="A146" s="0" t="n">
        <x:v>179727</x:v>
      </x:c>
      <x:c r="B146" s="0" t="n">
        <x:v>135</x:v>
      </x:c>
      <x:c r="C146" s="0" t="s">
        <x:v>264</x:v>
      </x:c>
      <x:c r="D146" s="0" t="s">
        <x:v>265</x:v>
      </x:c>
      <x:c r="E146" s="0" t="s">
        <x:v>266</x:v>
      </x:c>
      <x:c r="F146" s="0" t="s">
        <x:v>267</x:v>
      </x:c>
      <x:c r="G146" s="0" t="s">
        <x:v>272</x:v>
      </x:c>
      <x:c r="H146" s="0" t="s">
        <x:v>269</x:v>
      </x:c>
      <x:c r="I146" s="0" t="n">
        <x:v>191.06</x:v>
      </x:c>
      <x:c r="J146" s="0" t="n">
        <x:v>199.7</x:v>
      </x:c>
      <x:c r="K146" s="0" t="s">
        <x:v>178</x:v>
      </x:c>
      <x:c r="L146" s="0" t="s">
        <x:v>75</x:v>
      </x:c>
      <x:c r="M146" s="24">
        <x:v>43159</x:v>
      </x:c>
      <x:c r="N146" s="24">
        <x:v>43159</x:v>
      </x:c>
      <x:c r="O146" s="25" t="n">
        <x:v>1</x:v>
      </x:c>
      <x:c r="P146" s="0" t="n">
        <x:v>13</x:v>
      </x:c>
      <x:c r="Q146" s="0" t="n">
        <x:v>2383.04</x:v>
      </x:c>
      <x:c r="R146" s="0" t="n">
        <x:v>0</x:v>
      </x:c>
      <x:c r="S146" s="0" t="n">
        <x:v>0</x:v>
      </x:c>
      <x:c r="T146" s="0" t="n">
        <x:v>2383.04</x:v>
      </x:c>
      <x:c r="U146" s="0" t="n">
        <x:v>0</x:v>
      </x:c>
      <x:c r="V146" s="0" t="n">
        <x:v>0</x:v>
      </x:c>
      <x:c r="W146" s="0" t="n">
        <x:v>0</x:v>
      </x:c>
      <x:c r="X146" s="0" t="n">
        <x:v>0</x:v>
      </x:c>
      <x:c r="Y146" s="0" t="n">
        <x:v>0</x:v>
      </x:c>
      <x:c r="Z146" s="0" t="n">
        <x:v>2483.78</x:v>
      </x:c>
      <x:c r="AA146" s="0" t="n">
        <x:v>2483.78</x:v>
      </x:c>
      <x:c r="AB146" s="0" t="n">
        <x:v>0</x:v>
      </x:c>
      <x:c r="AC146" s="0" t="n">
        <x:v>0</x:v>
      </x:c>
      <x:c r="AD146" s="0" t="n">
        <x:v>0</x:v>
      </x:c>
      <x:c r="AE146" s="0" t="n">
        <x:v>0</x:v>
      </x:c>
      <x:c r="AF146" s="0" t="n">
        <x:v>0</x:v>
      </x:c>
      <x:c r="AG146" s="0" t="n">
        <x:v>0</x:v>
      </x:c>
      <x:c r="AH146" s="0" t="n">
        <x:v>0</x:v>
      </x:c>
      <x:c r="AI146" s="0" t="n">
        <x:v>0</x:v>
      </x:c>
      <x:c r="AJ146" s="0" t="n">
        <x:v>0</x:v>
      </x:c>
      <x:c r="AK146" s="0" t="n">
        <x:v>0</x:v>
      </x:c>
      <x:c r="AL146" s="0" t="n">
        <x:v>0</x:v>
      </x:c>
      <x:c r="AM146" s="0" t="n">
        <x:v>0</x:v>
      </x:c>
      <x:c r="AN146" s="0" t="n">
        <x:v>0</x:v>
      </x:c>
      <x:c r="AO146" s="0" t="n">
        <x:v>0</x:v>
      </x:c>
      <x:c r="AP146" s="0" t="n">
        <x:v>0</x:v>
      </x:c>
      <x:c r="AQ146" s="0" t="n">
        <x:v>0</x:v>
      </x:c>
      <x:c r="AR146" s="0" t="n">
        <x:v>0</x:v>
      </x:c>
      <x:c r="AS146" s="0" t="n">
        <x:v>2483.78</x:v>
      </x:c>
      <x:c r="AT146" s="0" t="n">
        <x:v>61.65</x:v>
      </x:c>
      <x:c r="AU146" s="0" t="n">
        <x:v>39.09</x:v>
      </x:c>
      <x:c r="AV146" s="0" t="n">
        <x:v>0</x:v>
      </x:c>
      <x:c r="AW146" s="0" t="n">
        <x:v>0</x:v>
      </x:c>
      <x:c r="AX146" s="0" t="n">
        <x:v>0</x:v>
      </x:c>
      <x:c r="AY146" s="0" t="n">
        <x:v>0</x:v>
      </x:c>
      <x:c r="AZ146" s="0" t="n">
        <x:v>0</x:v>
      </x:c>
      <x:c r="BA146" s="0" t="n">
        <x:v>0</x:v>
      </x:c>
      <x:c r="BB146" s="0" t="n">
        <x:v>0</x:v>
      </x:c>
      <x:c r="BC146" s="0" t="n">
        <x:v>0</x:v>
      </x:c>
      <x:c r="BD146" s="0" t="n">
        <x:v>0</x:v>
      </x:c>
      <x:c r="BE146" s="0" t="n">
        <x:v>125.99</x:v>
      </x:c>
      <x:c r="BF146" s="0" t="n">
        <x:v>0</x:v>
      </x:c>
      <x:c r="BG146" s="0" t="n">
        <x:v>165.08</x:v>
      </x:c>
      <x:c r="BH146" s="0" t="n">
        <x:v>100.74</x:v>
      </x:c>
      <x:c r="BI146" s="0" t="n">
        <x:v>74.51</x:v>
      </x:c>
      <x:c r="BJ146" s="0" t="n">
        <x:v>714.88</x:v>
      </x:c>
      <x:c r="BK146" s="0" t="n">
        <x:v>61.65</x:v>
      </x:c>
      <x:c r="BL146" s="0" t="n">
        <x:v>213.75</x:v>
      </x:c>
      <x:c r="BM146" s="0" t="n">
        <x:v>0</x:v>
      </x:c>
      <x:c r="BN146" s="0" t="n">
        <x:v>0</x:v>
      </x:c>
      <x:c r="BO146" s="0" t="n">
        <x:v>0</x:v>
      </x:c>
      <x:c r="BP146" s="0" t="n">
        <x:v>18.17</x:v>
      </x:c>
      <x:c r="BQ146" s="0" t="n">
        <x:v>6.49</x:v>
      </x:c>
      <x:c r="BR146" s="0" t="n">
        <x:v>27.25</x:v>
      </x:c>
      <x:c r="BS146" s="0" t="n">
        <x:v>9.73</x:v>
      </x:c>
      <x:c r="BT146" s="0" t="n">
        <x:v>45.43</x:v>
      </x:c>
      <x:c r="BU146" s="0" t="n">
        <x:v>16.22</x:v>
      </x:c>
      <x:c r="BV146" s="0" t="n">
        <x:v>25.96</x:v>
      </x:c>
      <x:c r="BW146" s="0" t="n">
        <x:v>0</x:v>
      </x:c>
      <x:c r="BX146" s="0" t="n">
        <x:v>51.92</x:v>
      </x:c>
      <x:c r="BY146" s="0" t="n">
        <x:v>0</x:v>
      </x:c>
      <x:c r="BZ146" s="0" t="n">
        <x:v>81.77</x:v>
      </x:c>
      <x:c r="CA146" s="0" t="n">
        <x:v>29.2</x:v>
      </x:c>
      <x:c r="CB146" s="0" t="n">
        <x:v>129.8</x:v>
      </x:c>
      <x:c r="CC146" s="0" t="n">
        <x:v>0</x:v>
      </x:c>
      <x:c r="CD146" s="0" t="n">
        <x:v>120.8</x:v>
      </x:c>
      <x:c r="CE146" s="0" t="n">
        <x:v>0</x:v>
      </x:c>
      <x:c r="CG146" s="25" t="s"/>
    </x:row>
    <x:row r="147" spans="1:92">
      <x:c r="A147" s="0" t="n">
        <x:v>183556</x:v>
      </x:c>
      <x:c r="B147" s="0" t="n">
        <x:v>135</x:v>
      </x:c>
      <x:c r="C147" s="0" t="s">
        <x:v>264</x:v>
      </x:c>
      <x:c r="D147" s="0" t="s">
        <x:v>265</x:v>
      </x:c>
      <x:c r="E147" s="0" t="s">
        <x:v>266</x:v>
      </x:c>
      <x:c r="F147" s="0" t="s">
        <x:v>267</x:v>
      </x:c>
      <x:c r="G147" s="0" t="s">
        <x:v>273</x:v>
      </x:c>
      <x:c r="H147" s="0" t="s">
        <x:v>269</x:v>
      </x:c>
      <x:c r="I147" s="0" t="n">
        <x:v>191.06</x:v>
      </x:c>
      <x:c r="J147" s="0" t="n">
        <x:v>199.7</x:v>
      </x:c>
      <x:c r="K147" s="0" t="s">
        <x:v>178</x:v>
      </x:c>
      <x:c r="L147" s="0" t="s">
        <x:v>75</x:v>
      </x:c>
      <x:c r="M147" s="24">
        <x:v>43174</x:v>
      </x:c>
      <x:c r="N147" s="24">
        <x:v>43175</x:v>
      </x:c>
      <x:c r="O147" s="25" t="n">
        <x:v>2</x:v>
      </x:c>
      <x:c r="P147" s="0" t="n">
        <x:v>15</x:v>
      </x:c>
      <x:c r="Q147" s="0" t="n">
        <x:v>2749.66</x:v>
      </x:c>
      <x:c r="R147" s="0" t="n">
        <x:v>0</x:v>
      </x:c>
      <x:c r="S147" s="0" t="n">
        <x:v>0</x:v>
      </x:c>
      <x:c r="T147" s="0" t="n">
        <x:v>2749.66</x:v>
      </x:c>
      <x:c r="U147" s="0" t="n">
        <x:v>0</x:v>
      </x:c>
      <x:c r="V147" s="0" t="n">
        <x:v>0</x:v>
      </x:c>
      <x:c r="W147" s="0" t="n">
        <x:v>0</x:v>
      </x:c>
      <x:c r="X147" s="0" t="n">
        <x:v>0</x:v>
      </x:c>
      <x:c r="Y147" s="0" t="n">
        <x:v>0</x:v>
      </x:c>
      <x:c r="Z147" s="0" t="n">
        <x:v>2865.9</x:v>
      </x:c>
      <x:c r="AA147" s="0" t="n">
        <x:v>2865.9</x:v>
      </x:c>
      <x:c r="AB147" s="0" t="n">
        <x:v>0</x:v>
      </x:c>
      <x:c r="AC147" s="0" t="n">
        <x:v>0</x:v>
      </x:c>
      <x:c r="AD147" s="0" t="n">
        <x:v>0</x:v>
      </x:c>
      <x:c r="AE147" s="0" t="n">
        <x:v>0</x:v>
      </x:c>
      <x:c r="AF147" s="0" t="n">
        <x:v>0</x:v>
      </x:c>
      <x:c r="AG147" s="0" t="n">
        <x:v>0</x:v>
      </x:c>
      <x:c r="AH147" s="0" t="n">
        <x:v>0</x:v>
      </x:c>
      <x:c r="AI147" s="0" t="n">
        <x:v>0</x:v>
      </x:c>
      <x:c r="AJ147" s="0" t="n">
        <x:v>0</x:v>
      </x:c>
      <x:c r="AK147" s="0" t="n">
        <x:v>0</x:v>
      </x:c>
      <x:c r="AL147" s="0" t="n">
        <x:v>0</x:v>
      </x:c>
      <x:c r="AM147" s="0" t="n">
        <x:v>0</x:v>
      </x:c>
      <x:c r="AN147" s="0" t="n">
        <x:v>0</x:v>
      </x:c>
      <x:c r="AO147" s="0" t="n">
        <x:v>0</x:v>
      </x:c>
      <x:c r="AP147" s="0" t="n">
        <x:v>0</x:v>
      </x:c>
      <x:c r="AQ147" s="0" t="n">
        <x:v>0</x:v>
      </x:c>
      <x:c r="AR147" s="0" t="n">
        <x:v>0</x:v>
      </x:c>
      <x:c r="AS147" s="0" t="n">
        <x:v>2865.9</x:v>
      </x:c>
      <x:c r="AT147" s="0" t="n">
        <x:v>71.14</x:v>
      </x:c>
      <x:c r="AU147" s="0" t="n">
        <x:v>45.1</x:v>
      </x:c>
      <x:c r="AV147" s="0" t="n">
        <x:v>0</x:v>
      </x:c>
      <x:c r="AW147" s="0" t="n">
        <x:v>0</x:v>
      </x:c>
      <x:c r="AX147" s="0" t="n">
        <x:v>0</x:v>
      </x:c>
      <x:c r="AY147" s="0" t="n">
        <x:v>0</x:v>
      </x:c>
      <x:c r="AZ147" s="0" t="n">
        <x:v>0</x:v>
      </x:c>
      <x:c r="BA147" s="0" t="n">
        <x:v>0</x:v>
      </x:c>
      <x:c r="BB147" s="0" t="n">
        <x:v>0</x:v>
      </x:c>
      <x:c r="BC147" s="0" t="n">
        <x:v>0</x:v>
      </x:c>
      <x:c r="BD147" s="0" t="n">
        <x:v>0</x:v>
      </x:c>
      <x:c r="BE147" s="0" t="n">
        <x:v>145.37</x:v>
      </x:c>
      <x:c r="BF147" s="0" t="n">
        <x:v>0</x:v>
      </x:c>
      <x:c r="BG147" s="0" t="n">
        <x:v>190.47</x:v>
      </x:c>
      <x:c r="BH147" s="0" t="n">
        <x:v>116.24</x:v>
      </x:c>
      <x:c r="BI147" s="0" t="n">
        <x:v>85.98</x:v>
      </x:c>
      <x:c r="BJ147" s="0" t="n">
        <x:v>824.86</x:v>
      </x:c>
      <x:c r="BK147" s="0" t="n">
        <x:v>71.14</x:v>
      </x:c>
      <x:c r="BL147" s="0" t="n">
        <x:v>246.63</x:v>
      </x:c>
      <x:c r="BM147" s="0" t="n">
        <x:v>0</x:v>
      </x:c>
      <x:c r="BN147" s="0" t="n">
        <x:v>0</x:v>
      </x:c>
      <x:c r="BO147" s="0" t="n">
        <x:v>0</x:v>
      </x:c>
      <x:c r="BP147" s="0" t="n">
        <x:v>20.96</x:v>
      </x:c>
      <x:c r="BQ147" s="0" t="n">
        <x:v>7.48</x:v>
      </x:c>
      <x:c r="BR147" s="0" t="n">
        <x:v>31.45</x:v>
      </x:c>
      <x:c r="BS147" s="0" t="n">
        <x:v>11.23</x:v>
      </x:c>
      <x:c r="BT147" s="0" t="n">
        <x:v>52.42</x:v>
      </x:c>
      <x:c r="BU147" s="0" t="n">
        <x:v>18.72</x:v>
      </x:c>
      <x:c r="BV147" s="0" t="n">
        <x:v>29.95</x:v>
      </x:c>
      <x:c r="BW147" s="0" t="n">
        <x:v>0</x:v>
      </x:c>
      <x:c r="BX147" s="0" t="n">
        <x:v>59.91</x:v>
      </x:c>
      <x:c r="BY147" s="0" t="n">
        <x:v>0</x:v>
      </x:c>
      <x:c r="BZ147" s="0" t="n">
        <x:v>94.35</x:v>
      </x:c>
      <x:c r="CA147" s="0" t="n">
        <x:v>33.69</x:v>
      </x:c>
      <x:c r="CB147" s="0" t="n">
        <x:v>149.77</x:v>
      </x:c>
      <x:c r="CC147" s="0" t="n">
        <x:v>0</x:v>
      </x:c>
      <x:c r="CD147" s="0" t="n">
        <x:v>139.38</x:v>
      </x:c>
      <x:c r="CE147" s="0" t="n">
        <x:v>0</x:v>
      </x:c>
      <x:c r="CG147" s="25" t="s"/>
    </x:row>
    <x:row r="148" spans="1:92">
      <x:c r="A148" s="0" t="n">
        <x:v>187758</x:v>
      </x:c>
      <x:c r="B148" s="0" t="n">
        <x:v>135</x:v>
      </x:c>
      <x:c r="C148" s="0" t="s">
        <x:v>264</x:v>
      </x:c>
      <x:c r="D148" s="0" t="s">
        <x:v>265</x:v>
      </x:c>
      <x:c r="E148" s="0" t="s">
        <x:v>266</x:v>
      </x:c>
      <x:c r="F148" s="0" t="s">
        <x:v>267</x:v>
      </x:c>
      <x:c r="G148" s="0" t="s">
        <x:v>274</x:v>
      </x:c>
      <x:c r="H148" s="0" t="s">
        <x:v>269</x:v>
      </x:c>
      <x:c r="I148" s="0" t="n">
        <x:v>191.06</x:v>
      </x:c>
      <x:c r="J148" s="0" t="n">
        <x:v>199.7</x:v>
      </x:c>
      <x:c r="K148" s="0" t="s">
        <x:v>178</x:v>
      </x:c>
      <x:c r="L148" s="0" t="s">
        <x:v>75</x:v>
      </x:c>
      <x:c r="M148" s="24">
        <x:v>43190</x:v>
      </x:c>
      <x:c r="N148" s="24">
        <x:v>43187</x:v>
      </x:c>
      <x:c r="O148" s="25" t="n">
        <x:v>2</x:v>
      </x:c>
      <x:c r="P148" s="0" t="n">
        <x:v>16</x:v>
      </x:c>
      <x:c r="Q148" s="0" t="n">
        <x:v>2932.97</x:v>
      </x:c>
      <x:c r="R148" s="0" t="n">
        <x:v>0</x:v>
      </x:c>
      <x:c r="S148" s="0" t="n">
        <x:v>0</x:v>
      </x:c>
      <x:c r="T148" s="0" t="n">
        <x:v>2932.97</x:v>
      </x:c>
      <x:c r="U148" s="0" t="n">
        <x:v>0</x:v>
      </x:c>
      <x:c r="V148" s="0" t="n">
        <x:v>0</x:v>
      </x:c>
      <x:c r="W148" s="0" t="n">
        <x:v>0</x:v>
      </x:c>
      <x:c r="X148" s="0" t="n">
        <x:v>0</x:v>
      </x:c>
      <x:c r="Y148" s="0" t="n">
        <x:v>0</x:v>
      </x:c>
      <x:c r="Z148" s="0" t="n">
        <x:v>3056.96</x:v>
      </x:c>
      <x:c r="AA148" s="0" t="n">
        <x:v>3056.96</x:v>
      </x:c>
      <x:c r="AB148" s="0" t="n">
        <x:v>0</x:v>
      </x:c>
      <x:c r="AC148" s="0" t="n">
        <x:v>0</x:v>
      </x:c>
      <x:c r="AD148" s="0" t="n">
        <x:v>0</x:v>
      </x:c>
      <x:c r="AE148" s="0" t="n">
        <x:v>0</x:v>
      </x:c>
      <x:c r="AF148" s="0" t="n">
        <x:v>0</x:v>
      </x:c>
      <x:c r="AG148" s="0" t="n">
        <x:v>0</x:v>
      </x:c>
      <x:c r="AH148" s="0" t="n">
        <x:v>0</x:v>
      </x:c>
      <x:c r="AI148" s="0" t="n">
        <x:v>0</x:v>
      </x:c>
      <x:c r="AJ148" s="0" t="n">
        <x:v>0</x:v>
      </x:c>
      <x:c r="AK148" s="0" t="n">
        <x:v>0</x:v>
      </x:c>
      <x:c r="AL148" s="0" t="n">
        <x:v>0</x:v>
      </x:c>
      <x:c r="AM148" s="0" t="n">
        <x:v>0</x:v>
      </x:c>
      <x:c r="AN148" s="0" t="n">
        <x:v>0</x:v>
      </x:c>
      <x:c r="AO148" s="0" t="n">
        <x:v>0</x:v>
      </x:c>
      <x:c r="AP148" s="0" t="n">
        <x:v>0</x:v>
      </x:c>
      <x:c r="AQ148" s="0" t="n">
        <x:v>0</x:v>
      </x:c>
      <x:c r="AR148" s="0" t="n">
        <x:v>0</x:v>
      </x:c>
      <x:c r="AS148" s="0" t="n">
        <x:v>3056.96</x:v>
      </x:c>
      <x:c r="AT148" s="0" t="n">
        <x:v>75.88</x:v>
      </x:c>
      <x:c r="AU148" s="0" t="n">
        <x:v>48.11</x:v>
      </x:c>
      <x:c r="AV148" s="0" t="n">
        <x:v>0</x:v>
      </x:c>
      <x:c r="AW148" s="0" t="n">
        <x:v>0</x:v>
      </x:c>
      <x:c r="AX148" s="0" t="n">
        <x:v>0</x:v>
      </x:c>
      <x:c r="AY148" s="0" t="n">
        <x:v>0</x:v>
      </x:c>
      <x:c r="AZ148" s="0" t="n">
        <x:v>0</x:v>
      </x:c>
      <x:c r="BA148" s="0" t="n">
        <x:v>0</x:v>
      </x:c>
      <x:c r="BB148" s="0" t="n">
        <x:v>0</x:v>
      </x:c>
      <x:c r="BC148" s="0" t="n">
        <x:v>0</x:v>
      </x:c>
      <x:c r="BD148" s="0" t="n">
        <x:v>0</x:v>
      </x:c>
      <x:c r="BE148" s="0" t="n">
        <x:v>155.06</x:v>
      </x:c>
      <x:c r="BF148" s="0" t="n">
        <x:v>0</x:v>
      </x:c>
      <x:c r="BG148" s="0" t="n">
        <x:v>203.17</x:v>
      </x:c>
      <x:c r="BH148" s="0" t="n">
        <x:v>123.99</x:v>
      </x:c>
      <x:c r="BI148" s="0" t="n">
        <x:v>91.71</x:v>
      </x:c>
      <x:c r="BJ148" s="0" t="n">
        <x:v>879.85</x:v>
      </x:c>
      <x:c r="BK148" s="0" t="n">
        <x:v>75.88</x:v>
      </x:c>
      <x:c r="BL148" s="0" t="n">
        <x:v>263.07</x:v>
      </x:c>
      <x:c r="BM148" s="0" t="n">
        <x:v>0</x:v>
      </x:c>
      <x:c r="BN148" s="0" t="n">
        <x:v>0</x:v>
      </x:c>
      <x:c r="BO148" s="0" t="n">
        <x:v>0</x:v>
      </x:c>
      <x:c r="BP148" s="0" t="n">
        <x:v>22.36</x:v>
      </x:c>
      <x:c r="BQ148" s="0" t="n">
        <x:v>7.98</x:v>
      </x:c>
      <x:c r="BR148" s="0" t="n">
        <x:v>33.54</x:v>
      </x:c>
      <x:c r="BS148" s="0" t="n">
        <x:v>11.98</x:v>
      </x:c>
      <x:c r="BT148" s="0" t="n">
        <x:v>55.91</x:v>
      </x:c>
      <x:c r="BU148" s="0" t="n">
        <x:v>19.97</x:v>
      </x:c>
      <x:c r="BV148" s="0" t="n">
        <x:v>31.95</x:v>
      </x:c>
      <x:c r="BW148" s="0" t="n">
        <x:v>0</x:v>
      </x:c>
      <x:c r="BX148" s="0" t="n">
        <x:v>63.9</x:v>
      </x:c>
      <x:c r="BY148" s="0" t="n">
        <x:v>0</x:v>
      </x:c>
      <x:c r="BZ148" s="0" t="n">
        <x:v>100.64</x:v>
      </x:c>
      <x:c r="CA148" s="0" t="n">
        <x:v>35.94</x:v>
      </x:c>
      <x:c r="CB148" s="0" t="n">
        <x:v>159.76</x:v>
      </x:c>
      <x:c r="CC148" s="0" t="n">
        <x:v>0</x:v>
      </x:c>
      <x:c r="CD148" s="0" t="n">
        <x:v>148.68</x:v>
      </x:c>
      <x:c r="CE148" s="0" t="n">
        <x:v>0</x:v>
      </x:c>
      <x:c r="CG148" s="25" t="s"/>
    </x:row>
    <x:row r="149" spans="1:92">
      <x:c r="A149" s="0" t="n">
        <x:v>193592</x:v>
      </x:c>
      <x:c r="B149" s="0" t="n">
        <x:v>135</x:v>
      </x:c>
      <x:c r="C149" s="0" t="s">
        <x:v>264</x:v>
      </x:c>
      <x:c r="D149" s="0" t="s">
        <x:v>265</x:v>
      </x:c>
      <x:c r="E149" s="0" t="s">
        <x:v>266</x:v>
      </x:c>
      <x:c r="F149" s="0" t="s">
        <x:v>267</x:v>
      </x:c>
      <x:c r="G149" s="0" t="s">
        <x:v>275</x:v>
      </x:c>
      <x:c r="H149" s="0" t="s">
        <x:v>269</x:v>
      </x:c>
      <x:c r="I149" s="0" t="n">
        <x:v>191.06</x:v>
      </x:c>
      <x:c r="J149" s="0" t="n">
        <x:v>199.7</x:v>
      </x:c>
      <x:c r="K149" s="0" t="s">
        <x:v>178</x:v>
      </x:c>
      <x:c r="L149" s="0" t="s">
        <x:v>75</x:v>
      </x:c>
      <x:c r="M149" s="24">
        <x:v>43205</x:v>
      </x:c>
      <x:c r="N149" s="24">
        <x:v>43204</x:v>
      </x:c>
      <x:c r="O149" s="25" t="n">
        <x:v>2</x:v>
      </x:c>
      <x:c r="P149" s="0" t="n">
        <x:v>15</x:v>
      </x:c>
      <x:c r="Q149" s="0" t="n">
        <x:v>2749.66</x:v>
      </x:c>
      <x:c r="R149" s="0" t="n">
        <x:v>0</x:v>
      </x:c>
      <x:c r="S149" s="0" t="n">
        <x:v>0</x:v>
      </x:c>
      <x:c r="T149" s="0" t="n">
        <x:v>2749.66</x:v>
      </x:c>
      <x:c r="U149" s="0" t="n">
        <x:v>0</x:v>
      </x:c>
      <x:c r="V149" s="0" t="n">
        <x:v>0</x:v>
      </x:c>
      <x:c r="W149" s="0" t="n">
        <x:v>0</x:v>
      </x:c>
      <x:c r="X149" s="0" t="n">
        <x:v>0</x:v>
      </x:c>
      <x:c r="Y149" s="0" t="n">
        <x:v>0</x:v>
      </x:c>
      <x:c r="Z149" s="0" t="n">
        <x:v>2865.9</x:v>
      </x:c>
      <x:c r="AA149" s="0" t="n">
        <x:v>2865.9</x:v>
      </x:c>
      <x:c r="AB149" s="0" t="n">
        <x:v>0</x:v>
      </x:c>
      <x:c r="AC149" s="0" t="n">
        <x:v>0</x:v>
      </x:c>
      <x:c r="AD149" s="0" t="n">
        <x:v>0</x:v>
      </x:c>
      <x:c r="AE149" s="0" t="n">
        <x:v>0</x:v>
      </x:c>
      <x:c r="AF149" s="0" t="n">
        <x:v>0</x:v>
      </x:c>
      <x:c r="AG149" s="0" t="n">
        <x:v>0</x:v>
      </x:c>
      <x:c r="AH149" s="0" t="n">
        <x:v>0</x:v>
      </x:c>
      <x:c r="AI149" s="0" t="n">
        <x:v>0</x:v>
      </x:c>
      <x:c r="AJ149" s="0" t="n">
        <x:v>0</x:v>
      </x:c>
      <x:c r="AK149" s="0" t="n">
        <x:v>0</x:v>
      </x:c>
      <x:c r="AL149" s="0" t="n">
        <x:v>0</x:v>
      </x:c>
      <x:c r="AM149" s="0" t="n">
        <x:v>0</x:v>
      </x:c>
      <x:c r="AN149" s="0" t="n">
        <x:v>0</x:v>
      </x:c>
      <x:c r="AO149" s="0" t="n">
        <x:v>0</x:v>
      </x:c>
      <x:c r="AP149" s="0" t="n">
        <x:v>0</x:v>
      </x:c>
      <x:c r="AQ149" s="0" t="n">
        <x:v>0</x:v>
      </x:c>
      <x:c r="AR149" s="0" t="n">
        <x:v>0</x:v>
      </x:c>
      <x:c r="AS149" s="0" t="n">
        <x:v>2865.9</x:v>
      </x:c>
      <x:c r="AT149" s="0" t="n">
        <x:v>71.14</x:v>
      </x:c>
      <x:c r="AU149" s="0" t="n">
        <x:v>45.1</x:v>
      </x:c>
      <x:c r="AV149" s="0" t="n">
        <x:v>0</x:v>
      </x:c>
      <x:c r="AW149" s="0" t="n">
        <x:v>0</x:v>
      </x:c>
      <x:c r="AX149" s="0" t="n">
        <x:v>0</x:v>
      </x:c>
      <x:c r="AY149" s="0" t="n">
        <x:v>0</x:v>
      </x:c>
      <x:c r="AZ149" s="0" t="n">
        <x:v>0</x:v>
      </x:c>
      <x:c r="BA149" s="0" t="n">
        <x:v>0</x:v>
      </x:c>
      <x:c r="BB149" s="0" t="n">
        <x:v>0</x:v>
      </x:c>
      <x:c r="BC149" s="0" t="n">
        <x:v>0</x:v>
      </x:c>
      <x:c r="BD149" s="0" t="n">
        <x:v>0</x:v>
      </x:c>
      <x:c r="BE149" s="0" t="n">
        <x:v>145.37</x:v>
      </x:c>
      <x:c r="BF149" s="0" t="n">
        <x:v>0</x:v>
      </x:c>
      <x:c r="BG149" s="0" t="n">
        <x:v>190.47</x:v>
      </x:c>
      <x:c r="BH149" s="0" t="n">
        <x:v>116.24</x:v>
      </x:c>
      <x:c r="BI149" s="0" t="n">
        <x:v>85.98</x:v>
      </x:c>
      <x:c r="BJ149" s="0" t="n">
        <x:v>824.86</x:v>
      </x:c>
      <x:c r="BK149" s="0" t="n">
        <x:v>71.14</x:v>
      </x:c>
      <x:c r="BL149" s="0" t="n">
        <x:v>246.63</x:v>
      </x:c>
      <x:c r="BM149" s="0" t="n">
        <x:v>0</x:v>
      </x:c>
      <x:c r="BN149" s="0" t="n">
        <x:v>0</x:v>
      </x:c>
      <x:c r="BO149" s="0" t="n">
        <x:v>0</x:v>
      </x:c>
      <x:c r="BP149" s="0" t="n">
        <x:v>20.96</x:v>
      </x:c>
      <x:c r="BQ149" s="0" t="n">
        <x:v>7.48</x:v>
      </x:c>
      <x:c r="BR149" s="0" t="n">
        <x:v>31.45</x:v>
      </x:c>
      <x:c r="BS149" s="0" t="n">
        <x:v>11.23</x:v>
      </x:c>
      <x:c r="BT149" s="0" t="n">
        <x:v>52.42</x:v>
      </x:c>
      <x:c r="BU149" s="0" t="n">
        <x:v>18.72</x:v>
      </x:c>
      <x:c r="BV149" s="0" t="n">
        <x:v>29.95</x:v>
      </x:c>
      <x:c r="BW149" s="0" t="n">
        <x:v>0</x:v>
      </x:c>
      <x:c r="BX149" s="0" t="n">
        <x:v>59.91</x:v>
      </x:c>
      <x:c r="BY149" s="0" t="n">
        <x:v>0</x:v>
      </x:c>
      <x:c r="BZ149" s="0" t="n">
        <x:v>94.35</x:v>
      </x:c>
      <x:c r="CA149" s="0" t="n">
        <x:v>33.69</x:v>
      </x:c>
      <x:c r="CB149" s="0" t="n">
        <x:v>149.77</x:v>
      </x:c>
      <x:c r="CC149" s="0" t="n">
        <x:v>0</x:v>
      </x:c>
      <x:c r="CD149" s="0" t="n">
        <x:v>139.38</x:v>
      </x:c>
      <x:c r="CE149" s="0" t="n">
        <x:v>0</x:v>
      </x:c>
      <x:c r="CG149" s="25" t="s"/>
    </x:row>
    <x:row r="150" spans="1:92">
      <x:c r="A150" s="0" t="n">
        <x:v>197435</x:v>
      </x:c>
      <x:c r="B150" s="0" t="n">
        <x:v>135</x:v>
      </x:c>
      <x:c r="C150" s="0" t="s">
        <x:v>264</x:v>
      </x:c>
      <x:c r="D150" s="0" t="s">
        <x:v>265</x:v>
      </x:c>
      <x:c r="E150" s="0" t="s">
        <x:v>266</x:v>
      </x:c>
      <x:c r="F150" s="0" t="s">
        <x:v>267</x:v>
      </x:c>
      <x:c r="G150" s="0" t="s">
        <x:v>276</x:v>
      </x:c>
      <x:c r="H150" s="0" t="s">
        <x:v>269</x:v>
      </x:c>
      <x:c r="I150" s="0" t="n">
        <x:v>191.06</x:v>
      </x:c>
      <x:c r="J150" s="0" t="n">
        <x:v>199.7</x:v>
      </x:c>
      <x:c r="K150" s="0" t="s">
        <x:v>178</x:v>
      </x:c>
      <x:c r="L150" s="0" t="s">
        <x:v>75</x:v>
      </x:c>
      <x:c r="M150" s="24">
        <x:v>43220</x:v>
      </x:c>
      <x:c r="N150" s="24">
        <x:v>43220</x:v>
      </x:c>
      <x:c r="O150" s="25" t="n">
        <x:v>2</x:v>
      </x:c>
      <x:c r="P150" s="0" t="n">
        <x:v>15</x:v>
      </x:c>
      <x:c r="Q150" s="0" t="n">
        <x:v>2749.66</x:v>
      </x:c>
      <x:c r="R150" s="0" t="n">
        <x:v>0</x:v>
      </x:c>
      <x:c r="S150" s="0" t="n">
        <x:v>0</x:v>
      </x:c>
      <x:c r="T150" s="0" t="n">
        <x:v>2749.66</x:v>
      </x:c>
      <x:c r="U150" s="0" t="n">
        <x:v>0</x:v>
      </x:c>
      <x:c r="V150" s="0" t="n">
        <x:v>0</x:v>
      </x:c>
      <x:c r="W150" s="0" t="n">
        <x:v>0</x:v>
      </x:c>
      <x:c r="X150" s="0" t="n">
        <x:v>0</x:v>
      </x:c>
      <x:c r="Y150" s="0" t="n">
        <x:v>0</x:v>
      </x:c>
      <x:c r="Z150" s="0" t="n">
        <x:v>2865.9</x:v>
      </x:c>
      <x:c r="AA150" s="0" t="n">
        <x:v>2865.9</x:v>
      </x:c>
      <x:c r="AB150" s="0" t="n">
        <x:v>0</x:v>
      </x:c>
      <x:c r="AC150" s="0" t="n">
        <x:v>0</x:v>
      </x:c>
      <x:c r="AD150" s="0" t="n">
        <x:v>0</x:v>
      </x:c>
      <x:c r="AE150" s="0" t="n">
        <x:v>0</x:v>
      </x:c>
      <x:c r="AF150" s="0" t="n">
        <x:v>0</x:v>
      </x:c>
      <x:c r="AG150" s="0" t="n">
        <x:v>0</x:v>
      </x:c>
      <x:c r="AH150" s="0" t="n">
        <x:v>0</x:v>
      </x:c>
      <x:c r="AI150" s="0" t="n">
        <x:v>0</x:v>
      </x:c>
      <x:c r="AJ150" s="0" t="n">
        <x:v>0</x:v>
      </x:c>
      <x:c r="AK150" s="0" t="n">
        <x:v>0</x:v>
      </x:c>
      <x:c r="AL150" s="0" t="n">
        <x:v>0</x:v>
      </x:c>
      <x:c r="AM150" s="0" t="n">
        <x:v>0</x:v>
      </x:c>
      <x:c r="AN150" s="0" t="n">
        <x:v>0</x:v>
      </x:c>
      <x:c r="AO150" s="0" t="n">
        <x:v>0</x:v>
      </x:c>
      <x:c r="AP150" s="0" t="n">
        <x:v>0</x:v>
      </x:c>
      <x:c r="AQ150" s="0" t="n">
        <x:v>0</x:v>
      </x:c>
      <x:c r="AR150" s="0" t="n">
        <x:v>0</x:v>
      </x:c>
      <x:c r="AS150" s="0" t="n">
        <x:v>2865.9</x:v>
      </x:c>
      <x:c r="AT150" s="0" t="n">
        <x:v>71.14</x:v>
      </x:c>
      <x:c r="AU150" s="0" t="n">
        <x:v>45.1</x:v>
      </x:c>
      <x:c r="AV150" s="0" t="n">
        <x:v>0</x:v>
      </x:c>
      <x:c r="AW150" s="0" t="n">
        <x:v>0</x:v>
      </x:c>
      <x:c r="AX150" s="0" t="n">
        <x:v>0</x:v>
      </x:c>
      <x:c r="AY150" s="0" t="n">
        <x:v>0</x:v>
      </x:c>
      <x:c r="AZ150" s="0" t="n">
        <x:v>0</x:v>
      </x:c>
      <x:c r="BA150" s="0" t="n">
        <x:v>0</x:v>
      </x:c>
      <x:c r="BB150" s="0" t="n">
        <x:v>0</x:v>
      </x:c>
      <x:c r="BC150" s="0" t="n">
        <x:v>0</x:v>
      </x:c>
      <x:c r="BD150" s="0" t="n">
        <x:v>0</x:v>
      </x:c>
      <x:c r="BE150" s="0" t="n">
        <x:v>145.37</x:v>
      </x:c>
      <x:c r="BF150" s="0" t="n">
        <x:v>0</x:v>
      </x:c>
      <x:c r="BG150" s="0" t="n">
        <x:v>190.47</x:v>
      </x:c>
      <x:c r="BH150" s="0" t="n">
        <x:v>116.24</x:v>
      </x:c>
      <x:c r="BI150" s="0" t="n">
        <x:v>85.98</x:v>
      </x:c>
      <x:c r="BJ150" s="0" t="n">
        <x:v>824.86</x:v>
      </x:c>
      <x:c r="BK150" s="0" t="n">
        <x:v>71.14</x:v>
      </x:c>
      <x:c r="BL150" s="0" t="n">
        <x:v>246.63</x:v>
      </x:c>
      <x:c r="BM150" s="0" t="n">
        <x:v>0</x:v>
      </x:c>
      <x:c r="BN150" s="0" t="n">
        <x:v>0</x:v>
      </x:c>
      <x:c r="BO150" s="0" t="n">
        <x:v>0</x:v>
      </x:c>
      <x:c r="BP150" s="0" t="n">
        <x:v>20.96</x:v>
      </x:c>
      <x:c r="BQ150" s="0" t="n">
        <x:v>7.48</x:v>
      </x:c>
      <x:c r="BR150" s="0" t="n">
        <x:v>31.45</x:v>
      </x:c>
      <x:c r="BS150" s="0" t="n">
        <x:v>11.23</x:v>
      </x:c>
      <x:c r="BT150" s="0" t="n">
        <x:v>52.42</x:v>
      </x:c>
      <x:c r="BU150" s="0" t="n">
        <x:v>18.72</x:v>
      </x:c>
      <x:c r="BV150" s="0" t="n">
        <x:v>29.95</x:v>
      </x:c>
      <x:c r="BW150" s="0" t="n">
        <x:v>0</x:v>
      </x:c>
      <x:c r="BX150" s="0" t="n">
        <x:v>59.91</x:v>
      </x:c>
      <x:c r="BY150" s="0" t="n">
        <x:v>0</x:v>
      </x:c>
      <x:c r="BZ150" s="0" t="n">
        <x:v>94.35</x:v>
      </x:c>
      <x:c r="CA150" s="0" t="n">
        <x:v>33.69</x:v>
      </x:c>
      <x:c r="CB150" s="0" t="n">
        <x:v>149.77</x:v>
      </x:c>
      <x:c r="CC150" s="0" t="n">
        <x:v>0</x:v>
      </x:c>
      <x:c r="CD150" s="0" t="n">
        <x:v>139.38</x:v>
      </x:c>
      <x:c r="CE150" s="0" t="n">
        <x:v>0</x:v>
      </x:c>
      <x:c r="CG150" s="25" t="s"/>
    </x:row>
    <x:row r="151" spans="1:92">
      <x:c r="A151" s="0" t="n">
        <x:v>200900</x:v>
      </x:c>
      <x:c r="B151" s="0" t="n">
        <x:v>135</x:v>
      </x:c>
      <x:c r="C151" s="0" t="s">
        <x:v>264</x:v>
      </x:c>
      <x:c r="D151" s="0" t="s">
        <x:v>265</x:v>
      </x:c>
      <x:c r="E151" s="0" t="s">
        <x:v>266</x:v>
      </x:c>
      <x:c r="F151" s="0" t="s">
        <x:v>267</x:v>
      </x:c>
      <x:c r="G151" s="0" t="s">
        <x:v>277</x:v>
      </x:c>
      <x:c r="H151" s="0" t="s">
        <x:v>269</x:v>
      </x:c>
      <x:c r="I151" s="0" t="n">
        <x:v>191.06</x:v>
      </x:c>
      <x:c r="J151" s="0" t="n">
        <x:v>199.7</x:v>
      </x:c>
      <x:c r="K151" s="0" t="s">
        <x:v>178</x:v>
      </x:c>
      <x:c r="L151" s="0" t="s">
        <x:v>75</x:v>
      </x:c>
      <x:c r="M151" s="24">
        <x:v>43235</x:v>
      </x:c>
      <x:c r="N151" s="24">
        <x:v>43235</x:v>
      </x:c>
      <x:c r="O151" s="25" t="n">
        <x:v>3</x:v>
      </x:c>
      <x:c r="P151" s="0" t="n">
        <x:v>15</x:v>
      </x:c>
      <x:c r="Q151" s="0" t="n">
        <x:v>2749.66</x:v>
      </x:c>
      <x:c r="R151" s="0" t="n">
        <x:v>0</x:v>
      </x:c>
      <x:c r="S151" s="0" t="n">
        <x:v>0</x:v>
      </x:c>
      <x:c r="T151" s="0" t="n">
        <x:v>2749.66</x:v>
      </x:c>
      <x:c r="U151" s="0" t="n">
        <x:v>0</x:v>
      </x:c>
      <x:c r="V151" s="0" t="n">
        <x:v>0</x:v>
      </x:c>
      <x:c r="W151" s="0" t="n">
        <x:v>0</x:v>
      </x:c>
      <x:c r="X151" s="0" t="n">
        <x:v>0</x:v>
      </x:c>
      <x:c r="Y151" s="0" t="n">
        <x:v>0</x:v>
      </x:c>
      <x:c r="Z151" s="0" t="n">
        <x:v>2865.9</x:v>
      </x:c>
      <x:c r="AA151" s="0" t="n">
        <x:v>2865.9</x:v>
      </x:c>
      <x:c r="AB151" s="0" t="n">
        <x:v>0</x:v>
      </x:c>
      <x:c r="AC151" s="0" t="n">
        <x:v>0</x:v>
      </x:c>
      <x:c r="AD151" s="0" t="n">
        <x:v>0</x:v>
      </x:c>
      <x:c r="AE151" s="0" t="n">
        <x:v>0</x:v>
      </x:c>
      <x:c r="AF151" s="0" t="n">
        <x:v>0</x:v>
      </x:c>
      <x:c r="AG151" s="0" t="n">
        <x:v>0</x:v>
      </x:c>
      <x:c r="AH151" s="0" t="n">
        <x:v>0</x:v>
      </x:c>
      <x:c r="AI151" s="0" t="n">
        <x:v>0</x:v>
      </x:c>
      <x:c r="AJ151" s="0" t="n">
        <x:v>0</x:v>
      </x:c>
      <x:c r="AK151" s="0" t="n">
        <x:v>0</x:v>
      </x:c>
      <x:c r="AL151" s="0" t="n">
        <x:v>0</x:v>
      </x:c>
      <x:c r="AM151" s="0" t="n">
        <x:v>0</x:v>
      </x:c>
      <x:c r="AN151" s="0" t="n">
        <x:v>0</x:v>
      </x:c>
      <x:c r="AO151" s="0" t="n">
        <x:v>0</x:v>
      </x:c>
      <x:c r="AP151" s="0" t="n">
        <x:v>0</x:v>
      </x:c>
      <x:c r="AQ151" s="0" t="n">
        <x:v>0</x:v>
      </x:c>
      <x:c r="AR151" s="0" t="n">
        <x:v>0</x:v>
      </x:c>
      <x:c r="AS151" s="0" t="n">
        <x:v>2865.9</x:v>
      </x:c>
      <x:c r="AT151" s="0" t="n">
        <x:v>71.14</x:v>
      </x:c>
      <x:c r="AU151" s="0" t="n">
        <x:v>45.1</x:v>
      </x:c>
      <x:c r="AV151" s="0" t="n">
        <x:v>0</x:v>
      </x:c>
      <x:c r="AW151" s="0" t="n">
        <x:v>0</x:v>
      </x:c>
      <x:c r="AX151" s="0" t="n">
        <x:v>0</x:v>
      </x:c>
      <x:c r="AY151" s="0" t="n">
        <x:v>0</x:v>
      </x:c>
      <x:c r="AZ151" s="0" t="n">
        <x:v>0</x:v>
      </x:c>
      <x:c r="BA151" s="0" t="n">
        <x:v>0</x:v>
      </x:c>
      <x:c r="BB151" s="0" t="n">
        <x:v>0</x:v>
      </x:c>
      <x:c r="BC151" s="0" t="n">
        <x:v>0</x:v>
      </x:c>
      <x:c r="BD151" s="0" t="n">
        <x:v>0</x:v>
      </x:c>
      <x:c r="BE151" s="0" t="n">
        <x:v>145.37</x:v>
      </x:c>
      <x:c r="BF151" s="0" t="n">
        <x:v>0</x:v>
      </x:c>
      <x:c r="BG151" s="0" t="n">
        <x:v>190.47</x:v>
      </x:c>
      <x:c r="BH151" s="0" t="n">
        <x:v>116.24</x:v>
      </x:c>
      <x:c r="BI151" s="0" t="n">
        <x:v>85.98</x:v>
      </x:c>
      <x:c r="BJ151" s="0" t="n">
        <x:v>824.86</x:v>
      </x:c>
      <x:c r="BK151" s="0" t="n">
        <x:v>71.14</x:v>
      </x:c>
      <x:c r="BL151" s="0" t="n">
        <x:v>246.63</x:v>
      </x:c>
      <x:c r="BM151" s="0" t="n">
        <x:v>0</x:v>
      </x:c>
      <x:c r="BN151" s="0" t="n">
        <x:v>0</x:v>
      </x:c>
      <x:c r="BO151" s="0" t="n">
        <x:v>0</x:v>
      </x:c>
      <x:c r="BP151" s="0" t="n">
        <x:v>20.96</x:v>
      </x:c>
      <x:c r="BQ151" s="0" t="n">
        <x:v>7.48</x:v>
      </x:c>
      <x:c r="BR151" s="0" t="n">
        <x:v>31.45</x:v>
      </x:c>
      <x:c r="BS151" s="0" t="n">
        <x:v>11.23</x:v>
      </x:c>
      <x:c r="BT151" s="0" t="n">
        <x:v>52.42</x:v>
      </x:c>
      <x:c r="BU151" s="0" t="n">
        <x:v>18.72</x:v>
      </x:c>
      <x:c r="BV151" s="0" t="n">
        <x:v>29.95</x:v>
      </x:c>
      <x:c r="BW151" s="0" t="n">
        <x:v>0</x:v>
      </x:c>
      <x:c r="BX151" s="0" t="n">
        <x:v>59.91</x:v>
      </x:c>
      <x:c r="BY151" s="0" t="n">
        <x:v>0</x:v>
      </x:c>
      <x:c r="BZ151" s="0" t="n">
        <x:v>94.35</x:v>
      </x:c>
      <x:c r="CA151" s="0" t="n">
        <x:v>33.69</x:v>
      </x:c>
      <x:c r="CB151" s="0" t="n">
        <x:v>149.77</x:v>
      </x:c>
      <x:c r="CC151" s="0" t="n">
        <x:v>0</x:v>
      </x:c>
      <x:c r="CD151" s="0" t="n">
        <x:v>139.38</x:v>
      </x:c>
      <x:c r="CE151" s="0" t="n">
        <x:v>0</x:v>
      </x:c>
      <x:c r="CG151" s="25" t="s"/>
    </x:row>
    <x:row r="152" spans="1:92">
      <x:c r="A152" s="0" t="n">
        <x:v>206388</x:v>
      </x:c>
      <x:c r="B152" s="0" t="n">
        <x:v>135</x:v>
      </x:c>
      <x:c r="C152" s="0" t="s">
        <x:v>264</x:v>
      </x:c>
      <x:c r="D152" s="0" t="s">
        <x:v>265</x:v>
      </x:c>
      <x:c r="E152" s="0" t="s">
        <x:v>266</x:v>
      </x:c>
      <x:c r="F152" s="0" t="s">
        <x:v>267</x:v>
      </x:c>
      <x:c r="G152" s="0" t="s">
        <x:v>278</x:v>
      </x:c>
      <x:c r="H152" s="0" t="s">
        <x:v>269</x:v>
      </x:c>
      <x:c r="I152" s="0" t="n">
        <x:v>191.06</x:v>
      </x:c>
      <x:c r="J152" s="0" t="n">
        <x:v>199.7</x:v>
      </x:c>
      <x:c r="K152" s="0" t="s">
        <x:v>178</x:v>
      </x:c>
      <x:c r="L152" s="0" t="s">
        <x:v>75</x:v>
      </x:c>
      <x:c r="M152" s="24">
        <x:v>43251</x:v>
      </x:c>
      <x:c r="N152" s="24">
        <x:v>43251</x:v>
      </x:c>
      <x:c r="O152" s="25" t="n">
        <x:v>3</x:v>
      </x:c>
      <x:c r="P152" s="0" t="n">
        <x:v>16</x:v>
      </x:c>
      <x:c r="Q152" s="0" t="n">
        <x:v>2932.97</x:v>
      </x:c>
      <x:c r="R152" s="0" t="n">
        <x:v>0</x:v>
      </x:c>
      <x:c r="S152" s="0" t="n">
        <x:v>0</x:v>
      </x:c>
      <x:c r="T152" s="0" t="n">
        <x:v>2932.97</x:v>
      </x:c>
      <x:c r="U152" s="0" t="n">
        <x:v>0</x:v>
      </x:c>
      <x:c r="V152" s="0" t="n">
        <x:v>0</x:v>
      </x:c>
      <x:c r="W152" s="0" t="n">
        <x:v>0</x:v>
      </x:c>
      <x:c r="X152" s="0" t="n">
        <x:v>0</x:v>
      </x:c>
      <x:c r="Y152" s="0" t="n">
        <x:v>0</x:v>
      </x:c>
      <x:c r="Z152" s="0" t="n">
        <x:v>3056.96</x:v>
      </x:c>
      <x:c r="AA152" s="0" t="n">
        <x:v>3056.96</x:v>
      </x:c>
      <x:c r="AB152" s="0" t="n">
        <x:v>0</x:v>
      </x:c>
      <x:c r="AC152" s="0" t="n">
        <x:v>0</x:v>
      </x:c>
      <x:c r="AD152" s="0" t="n">
        <x:v>0</x:v>
      </x:c>
      <x:c r="AE152" s="0" t="n">
        <x:v>0</x:v>
      </x:c>
      <x:c r="AF152" s="0" t="n">
        <x:v>0</x:v>
      </x:c>
      <x:c r="AG152" s="0" t="n">
        <x:v>0</x:v>
      </x:c>
      <x:c r="AH152" s="0" t="n">
        <x:v>0</x:v>
      </x:c>
      <x:c r="AI152" s="0" t="n">
        <x:v>0</x:v>
      </x:c>
      <x:c r="AJ152" s="0" t="n">
        <x:v>0</x:v>
      </x:c>
      <x:c r="AK152" s="0" t="n">
        <x:v>0</x:v>
      </x:c>
      <x:c r="AL152" s="0" t="n">
        <x:v>0</x:v>
      </x:c>
      <x:c r="AM152" s="0" t="n">
        <x:v>0</x:v>
      </x:c>
      <x:c r="AN152" s="0" t="n">
        <x:v>0</x:v>
      </x:c>
      <x:c r="AO152" s="0" t="n">
        <x:v>0</x:v>
      </x:c>
      <x:c r="AP152" s="0" t="n">
        <x:v>0</x:v>
      </x:c>
      <x:c r="AQ152" s="0" t="n">
        <x:v>0</x:v>
      </x:c>
      <x:c r="AR152" s="0" t="n">
        <x:v>0</x:v>
      </x:c>
      <x:c r="AS152" s="0" t="n">
        <x:v>3056.96</x:v>
      </x:c>
      <x:c r="AT152" s="0" t="n">
        <x:v>75.88</x:v>
      </x:c>
      <x:c r="AU152" s="0" t="n">
        <x:v>48.11</x:v>
      </x:c>
      <x:c r="AV152" s="0" t="n">
        <x:v>0</x:v>
      </x:c>
      <x:c r="AW152" s="0" t="n">
        <x:v>0</x:v>
      </x:c>
      <x:c r="AX152" s="0" t="n">
        <x:v>0</x:v>
      </x:c>
      <x:c r="AY152" s="0" t="n">
        <x:v>0</x:v>
      </x:c>
      <x:c r="AZ152" s="0" t="n">
        <x:v>0</x:v>
      </x:c>
      <x:c r="BA152" s="0" t="n">
        <x:v>0</x:v>
      </x:c>
      <x:c r="BB152" s="0" t="n">
        <x:v>0</x:v>
      </x:c>
      <x:c r="BC152" s="0" t="n">
        <x:v>0</x:v>
      </x:c>
      <x:c r="BD152" s="0" t="n">
        <x:v>0</x:v>
      </x:c>
      <x:c r="BE152" s="0" t="n">
        <x:v>155.06</x:v>
      </x:c>
      <x:c r="BF152" s="0" t="n">
        <x:v>0</x:v>
      </x:c>
      <x:c r="BG152" s="0" t="n">
        <x:v>203.17</x:v>
      </x:c>
      <x:c r="BH152" s="0" t="n">
        <x:v>123.99</x:v>
      </x:c>
      <x:c r="BI152" s="0" t="n">
        <x:v>91.71</x:v>
      </x:c>
      <x:c r="BJ152" s="0" t="n">
        <x:v>879.85</x:v>
      </x:c>
      <x:c r="BK152" s="0" t="n">
        <x:v>75.88</x:v>
      </x:c>
      <x:c r="BL152" s="0" t="n">
        <x:v>263.07</x:v>
      </x:c>
      <x:c r="BM152" s="0" t="n">
        <x:v>0</x:v>
      </x:c>
      <x:c r="BN152" s="0" t="n">
        <x:v>0</x:v>
      </x:c>
      <x:c r="BO152" s="0" t="n">
        <x:v>0</x:v>
      </x:c>
      <x:c r="BP152" s="0" t="n">
        <x:v>22.36</x:v>
      </x:c>
      <x:c r="BQ152" s="0" t="n">
        <x:v>7.98</x:v>
      </x:c>
      <x:c r="BR152" s="0" t="n">
        <x:v>33.54</x:v>
      </x:c>
      <x:c r="BS152" s="0" t="n">
        <x:v>11.98</x:v>
      </x:c>
      <x:c r="BT152" s="0" t="n">
        <x:v>55.91</x:v>
      </x:c>
      <x:c r="BU152" s="0" t="n">
        <x:v>19.97</x:v>
      </x:c>
      <x:c r="BV152" s="0" t="n">
        <x:v>31.95</x:v>
      </x:c>
      <x:c r="BW152" s="0" t="n">
        <x:v>0</x:v>
      </x:c>
      <x:c r="BX152" s="0" t="n">
        <x:v>63.9</x:v>
      </x:c>
      <x:c r="BY152" s="0" t="n">
        <x:v>0</x:v>
      </x:c>
      <x:c r="BZ152" s="0" t="n">
        <x:v>100.64</x:v>
      </x:c>
      <x:c r="CA152" s="0" t="n">
        <x:v>35.94</x:v>
      </x:c>
      <x:c r="CB152" s="0" t="n">
        <x:v>159.76</x:v>
      </x:c>
      <x:c r="CC152" s="0" t="n">
        <x:v>0</x:v>
      </x:c>
      <x:c r="CD152" s="0" t="n">
        <x:v>148.68</x:v>
      </x:c>
      <x:c r="CE152" s="0" t="n">
        <x:v>0</x:v>
      </x:c>
      <x:c r="CG152" s="25" t="s"/>
    </x:row>
    <x:row r="153" spans="1:92">
      <x:c r="A153" s="0" t="n">
        <x:v>212034</x:v>
      </x:c>
      <x:c r="B153" s="0" t="n">
        <x:v>135</x:v>
      </x:c>
      <x:c r="C153" s="0" t="s">
        <x:v>264</x:v>
      </x:c>
      <x:c r="D153" s="0" t="s">
        <x:v>265</x:v>
      </x:c>
      <x:c r="E153" s="0" t="s">
        <x:v>266</x:v>
      </x:c>
      <x:c r="F153" s="0" t="s">
        <x:v>267</x:v>
      </x:c>
      <x:c r="G153" s="0" t="s">
        <x:v>279</x:v>
      </x:c>
      <x:c r="H153" s="0" t="s">
        <x:v>269</x:v>
      </x:c>
      <x:c r="I153" s="0" t="n">
        <x:v>191.06</x:v>
      </x:c>
      <x:c r="J153" s="0" t="n">
        <x:v>199.7</x:v>
      </x:c>
      <x:c r="K153" s="0" t="s">
        <x:v>178</x:v>
      </x:c>
      <x:c r="L153" s="0" t="s">
        <x:v>75</x:v>
      </x:c>
      <x:c r="M153" s="24">
        <x:v>43266</x:v>
      </x:c>
      <x:c r="N153" s="24">
        <x:v>43269</x:v>
      </x:c>
      <x:c r="O153" s="25" t="n">
        <x:v>3</x:v>
      </x:c>
      <x:c r="P153" s="0" t="n">
        <x:v>15</x:v>
      </x:c>
      <x:c r="Q153" s="0" t="n">
        <x:v>2749.66</x:v>
      </x:c>
      <x:c r="R153" s="0" t="n">
        <x:v>0</x:v>
      </x:c>
      <x:c r="S153" s="0" t="n">
        <x:v>0</x:v>
      </x:c>
      <x:c r="T153" s="0" t="n">
        <x:v>2749.66</x:v>
      </x:c>
      <x:c r="U153" s="0" t="n">
        <x:v>0</x:v>
      </x:c>
      <x:c r="V153" s="0" t="n">
        <x:v>0</x:v>
      </x:c>
      <x:c r="W153" s="0" t="n">
        <x:v>0</x:v>
      </x:c>
      <x:c r="X153" s="0" t="n">
        <x:v>0</x:v>
      </x:c>
      <x:c r="Y153" s="0" t="n">
        <x:v>0</x:v>
      </x:c>
      <x:c r="Z153" s="0" t="n">
        <x:v>2865.9</x:v>
      </x:c>
      <x:c r="AA153" s="0" t="n">
        <x:v>2865.9</x:v>
      </x:c>
      <x:c r="AB153" s="0" t="n">
        <x:v>0</x:v>
      </x:c>
      <x:c r="AC153" s="0" t="n">
        <x:v>0</x:v>
      </x:c>
      <x:c r="AD153" s="0" t="n">
        <x:v>0</x:v>
      </x:c>
      <x:c r="AE153" s="0" t="n">
        <x:v>0</x:v>
      </x:c>
      <x:c r="AF153" s="0" t="n">
        <x:v>0</x:v>
      </x:c>
      <x:c r="AG153" s="0" t="n">
        <x:v>0</x:v>
      </x:c>
      <x:c r="AH153" s="0" t="n">
        <x:v>0</x:v>
      </x:c>
      <x:c r="AI153" s="0" t="n">
        <x:v>0</x:v>
      </x:c>
      <x:c r="AJ153" s="0" t="n">
        <x:v>0</x:v>
      </x:c>
      <x:c r="AK153" s="0" t="n">
        <x:v>0</x:v>
      </x:c>
      <x:c r="AL153" s="0" t="n">
        <x:v>0</x:v>
      </x:c>
      <x:c r="AM153" s="0" t="n">
        <x:v>0</x:v>
      </x:c>
      <x:c r="AN153" s="0" t="n">
        <x:v>0</x:v>
      </x:c>
      <x:c r="AO153" s="0" t="n">
        <x:v>0</x:v>
      </x:c>
      <x:c r="AP153" s="0" t="n">
        <x:v>0</x:v>
      </x:c>
      <x:c r="AQ153" s="0" t="n">
        <x:v>0</x:v>
      </x:c>
      <x:c r="AR153" s="0" t="n">
        <x:v>0</x:v>
      </x:c>
      <x:c r="AS153" s="0" t="n">
        <x:v>2865.9</x:v>
      </x:c>
      <x:c r="AT153" s="0" t="n">
        <x:v>71.14</x:v>
      </x:c>
      <x:c r="AU153" s="0" t="n">
        <x:v>45.1</x:v>
      </x:c>
      <x:c r="AV153" s="0" t="n">
        <x:v>0</x:v>
      </x:c>
      <x:c r="AW153" s="0" t="n">
        <x:v>0</x:v>
      </x:c>
      <x:c r="AX153" s="0" t="n">
        <x:v>0</x:v>
      </x:c>
      <x:c r="AY153" s="0" t="n">
        <x:v>0</x:v>
      </x:c>
      <x:c r="AZ153" s="0" t="n">
        <x:v>0</x:v>
      </x:c>
      <x:c r="BA153" s="0" t="n">
        <x:v>0</x:v>
      </x:c>
      <x:c r="BB153" s="0" t="n">
        <x:v>0</x:v>
      </x:c>
      <x:c r="BC153" s="0" t="n">
        <x:v>0</x:v>
      </x:c>
      <x:c r="BD153" s="0" t="n">
        <x:v>0</x:v>
      </x:c>
      <x:c r="BE153" s="0" t="n">
        <x:v>145.37</x:v>
      </x:c>
      <x:c r="BF153" s="0" t="n">
        <x:v>0</x:v>
      </x:c>
      <x:c r="BG153" s="0" t="n">
        <x:v>190.47</x:v>
      </x:c>
      <x:c r="BH153" s="0" t="n">
        <x:v>116.24</x:v>
      </x:c>
      <x:c r="BI153" s="0" t="n">
        <x:v>85.98</x:v>
      </x:c>
      <x:c r="BJ153" s="0" t="n">
        <x:v>824.86</x:v>
      </x:c>
      <x:c r="BK153" s="0" t="n">
        <x:v>71.14</x:v>
      </x:c>
      <x:c r="BL153" s="0" t="n">
        <x:v>246.63</x:v>
      </x:c>
      <x:c r="BM153" s="0" t="n">
        <x:v>0</x:v>
      </x:c>
      <x:c r="BN153" s="0" t="n">
        <x:v>0</x:v>
      </x:c>
      <x:c r="BO153" s="0" t="n">
        <x:v>0</x:v>
      </x:c>
      <x:c r="BP153" s="0" t="n">
        <x:v>20.96</x:v>
      </x:c>
      <x:c r="BQ153" s="0" t="n">
        <x:v>7.48</x:v>
      </x:c>
      <x:c r="BR153" s="0" t="n">
        <x:v>31.45</x:v>
      </x:c>
      <x:c r="BS153" s="0" t="n">
        <x:v>11.23</x:v>
      </x:c>
      <x:c r="BT153" s="0" t="n">
        <x:v>52.42</x:v>
      </x:c>
      <x:c r="BU153" s="0" t="n">
        <x:v>18.72</x:v>
      </x:c>
      <x:c r="BV153" s="0" t="n">
        <x:v>29.95</x:v>
      </x:c>
      <x:c r="BW153" s="0" t="n">
        <x:v>0</x:v>
      </x:c>
      <x:c r="BX153" s="0" t="n">
        <x:v>59.91</x:v>
      </x:c>
      <x:c r="BY153" s="0" t="n">
        <x:v>0</x:v>
      </x:c>
      <x:c r="BZ153" s="0" t="n">
        <x:v>94.35</x:v>
      </x:c>
      <x:c r="CA153" s="0" t="n">
        <x:v>33.69</x:v>
      </x:c>
      <x:c r="CB153" s="0" t="n">
        <x:v>149.77</x:v>
      </x:c>
      <x:c r="CC153" s="0" t="n">
        <x:v>0</x:v>
      </x:c>
      <x:c r="CD153" s="0" t="n">
        <x:v>139.38</x:v>
      </x:c>
      <x:c r="CE153" s="0" t="n">
        <x:v>0</x:v>
      </x:c>
      <x:c r="CG153" s="25" t="s"/>
    </x:row>
    <x:row r="154" spans="1:92">
      <x:c r="A154" s="0" t="n">
        <x:v>216606</x:v>
      </x:c>
      <x:c r="B154" s="0" t="n">
        <x:v>135</x:v>
      </x:c>
      <x:c r="C154" s="0" t="s">
        <x:v>264</x:v>
      </x:c>
      <x:c r="D154" s="0" t="s">
        <x:v>265</x:v>
      </x:c>
      <x:c r="E154" s="0" t="s">
        <x:v>266</x:v>
      </x:c>
      <x:c r="F154" s="0" t="s">
        <x:v>267</x:v>
      </x:c>
      <x:c r="G154" s="0" t="s">
        <x:v>280</x:v>
      </x:c>
      <x:c r="H154" s="0" t="s">
        <x:v>269</x:v>
      </x:c>
      <x:c r="I154" s="0" t="n">
        <x:v>191.06</x:v>
      </x:c>
      <x:c r="J154" s="0" t="n">
        <x:v>199.7</x:v>
      </x:c>
      <x:c r="K154" s="0" t="s">
        <x:v>178</x:v>
      </x:c>
      <x:c r="L154" s="0" t="s">
        <x:v>75</x:v>
      </x:c>
      <x:c r="M154" s="24">
        <x:v>43281</x:v>
      </x:c>
      <x:c r="N154" s="24">
        <x:v>43280</x:v>
      </x:c>
      <x:c r="O154" s="25" t="n">
        <x:v>3</x:v>
      </x:c>
      <x:c r="P154" s="0" t="n">
        <x:v>15</x:v>
      </x:c>
      <x:c r="Q154" s="0" t="n">
        <x:v>2749.66</x:v>
      </x:c>
      <x:c r="R154" s="0" t="n">
        <x:v>0</x:v>
      </x:c>
      <x:c r="S154" s="0" t="n">
        <x:v>0</x:v>
      </x:c>
      <x:c r="T154" s="0" t="n">
        <x:v>2749.66</x:v>
      </x:c>
      <x:c r="U154" s="0" t="n">
        <x:v>0</x:v>
      </x:c>
      <x:c r="V154" s="0" t="n">
        <x:v>0</x:v>
      </x:c>
      <x:c r="W154" s="0" t="n">
        <x:v>0</x:v>
      </x:c>
      <x:c r="X154" s="0" t="n">
        <x:v>0</x:v>
      </x:c>
      <x:c r="Y154" s="0" t="n">
        <x:v>0</x:v>
      </x:c>
      <x:c r="Z154" s="0" t="n">
        <x:v>2865.9</x:v>
      </x:c>
      <x:c r="AA154" s="0" t="n">
        <x:v>2865.9</x:v>
      </x:c>
      <x:c r="AB154" s="0" t="n">
        <x:v>0</x:v>
      </x:c>
      <x:c r="AC154" s="0" t="n">
        <x:v>0</x:v>
      </x:c>
      <x:c r="AD154" s="0" t="n">
        <x:v>0</x:v>
      </x:c>
      <x:c r="AE154" s="0" t="n">
        <x:v>0</x:v>
      </x:c>
      <x:c r="AF154" s="0" t="n">
        <x:v>0</x:v>
      </x:c>
      <x:c r="AG154" s="0" t="n">
        <x:v>0</x:v>
      </x:c>
      <x:c r="AH154" s="0" t="n">
        <x:v>0</x:v>
      </x:c>
      <x:c r="AI154" s="0" t="n">
        <x:v>0</x:v>
      </x:c>
      <x:c r="AJ154" s="0" t="n">
        <x:v>0</x:v>
      </x:c>
      <x:c r="AK154" s="0" t="n">
        <x:v>0</x:v>
      </x:c>
      <x:c r="AL154" s="0" t="n">
        <x:v>0</x:v>
      </x:c>
      <x:c r="AM154" s="0" t="n">
        <x:v>0</x:v>
      </x:c>
      <x:c r="AN154" s="0" t="n">
        <x:v>0</x:v>
      </x:c>
      <x:c r="AO154" s="0" t="n">
        <x:v>0</x:v>
      </x:c>
      <x:c r="AP154" s="0" t="n">
        <x:v>0</x:v>
      </x:c>
      <x:c r="AQ154" s="0" t="n">
        <x:v>0</x:v>
      </x:c>
      <x:c r="AR154" s="0" t="n">
        <x:v>0</x:v>
      </x:c>
      <x:c r="AS154" s="0" t="n">
        <x:v>2865.9</x:v>
      </x:c>
      <x:c r="AT154" s="0" t="n">
        <x:v>71.14</x:v>
      </x:c>
      <x:c r="AU154" s="0" t="n">
        <x:v>45.1</x:v>
      </x:c>
      <x:c r="AV154" s="0" t="n">
        <x:v>0</x:v>
      </x:c>
      <x:c r="AW154" s="0" t="n">
        <x:v>0</x:v>
      </x:c>
      <x:c r="AX154" s="0" t="n">
        <x:v>0</x:v>
      </x:c>
      <x:c r="AY154" s="0" t="n">
        <x:v>0</x:v>
      </x:c>
      <x:c r="AZ154" s="0" t="n">
        <x:v>0</x:v>
      </x:c>
      <x:c r="BA154" s="0" t="n">
        <x:v>0</x:v>
      </x:c>
      <x:c r="BB154" s="0" t="n">
        <x:v>0</x:v>
      </x:c>
      <x:c r="BC154" s="0" t="n">
        <x:v>0</x:v>
      </x:c>
      <x:c r="BD154" s="0" t="n">
        <x:v>0</x:v>
      </x:c>
      <x:c r="BE154" s="0" t="n">
        <x:v>145.37</x:v>
      </x:c>
      <x:c r="BF154" s="0" t="n">
        <x:v>0</x:v>
      </x:c>
      <x:c r="BG154" s="0" t="n">
        <x:v>190.47</x:v>
      </x:c>
      <x:c r="BH154" s="0" t="n">
        <x:v>116.24</x:v>
      </x:c>
      <x:c r="BI154" s="0" t="n">
        <x:v>85.97</x:v>
      </x:c>
      <x:c r="BJ154" s="0" t="n">
        <x:v>824.86</x:v>
      </x:c>
      <x:c r="BK154" s="0" t="n">
        <x:v>71.14</x:v>
      </x:c>
      <x:c r="BL154" s="0" t="n">
        <x:v>246.63</x:v>
      </x:c>
      <x:c r="BM154" s="0" t="n">
        <x:v>0</x:v>
      </x:c>
      <x:c r="BN154" s="0" t="n">
        <x:v>0</x:v>
      </x:c>
      <x:c r="BO154" s="0" t="n">
        <x:v>0</x:v>
      </x:c>
      <x:c r="BP154" s="0" t="n">
        <x:v>20.96</x:v>
      </x:c>
      <x:c r="BQ154" s="0" t="n">
        <x:v>7.48</x:v>
      </x:c>
      <x:c r="BR154" s="0" t="n">
        <x:v>31.45</x:v>
      </x:c>
      <x:c r="BS154" s="0" t="n">
        <x:v>11.23</x:v>
      </x:c>
      <x:c r="BT154" s="0" t="n">
        <x:v>52.42</x:v>
      </x:c>
      <x:c r="BU154" s="0" t="n">
        <x:v>18.72</x:v>
      </x:c>
      <x:c r="BV154" s="0" t="n">
        <x:v>29.95</x:v>
      </x:c>
      <x:c r="BW154" s="0" t="n">
        <x:v>0</x:v>
      </x:c>
      <x:c r="BX154" s="0" t="n">
        <x:v>59.91</x:v>
      </x:c>
      <x:c r="BY154" s="0" t="n">
        <x:v>0</x:v>
      </x:c>
      <x:c r="BZ154" s="0" t="n">
        <x:v>94.35</x:v>
      </x:c>
      <x:c r="CA154" s="0" t="n">
        <x:v>33.69</x:v>
      </x:c>
      <x:c r="CB154" s="0" t="n">
        <x:v>149.77</x:v>
      </x:c>
      <x:c r="CC154" s="0" t="n">
        <x:v>0</x:v>
      </x:c>
      <x:c r="CD154" s="0" t="n">
        <x:v>139.38</x:v>
      </x:c>
      <x:c r="CE154" s="0" t="n">
        <x:v>0</x:v>
      </x:c>
      <x:c r="CG154" s="25" t="s"/>
    </x:row>
    <x:row r="155" spans="1:92">
      <x:c r="A155" s="29" t="s"/>
      <x:c r="B155" s="29" t="n">
        <x:v>135</x:v>
      </x:c>
      <x:c r="C155" s="29" t="s">
        <x:v>264</x:v>
      </x:c>
      <x:c r="D155" s="29" t="s">
        <x:v>265</x:v>
      </x:c>
      <x:c r="E155" s="29" t="s">
        <x:v>266</x:v>
      </x:c>
      <x:c r="F155" s="29" t="s">
        <x:v>267</x:v>
      </x:c>
      <x:c r="G155" s="29" t="s"/>
      <x:c r="H155" s="29" t="s">
        <x:v>269</x:v>
      </x:c>
      <x:c r="I155" s="29" t="n">
        <x:v>191.06</x:v>
      </x:c>
      <x:c r="J155" s="29" t="n">
        <x:v>199.7</x:v>
      </x:c>
      <x:c r="K155" s="29" t="s">
        <x:v>178</x:v>
      </x:c>
      <x:c r="L155" s="29" t="s"/>
      <x:c r="M155" s="29" t="s"/>
      <x:c r="N155" s="29" t="s"/>
      <x:c r="O155" s="29" t="s"/>
      <x:c r="P155" s="29">
        <x:f>SUM(P143:P154)</x:f>
      </x:c>
      <x:c r="Q155" s="29">
        <x:f>SUM(Q143:Q154)</x:f>
      </x:c>
      <x:c r="R155" s="29">
        <x:f>SUM(R143:R154)</x:f>
      </x:c>
      <x:c r="S155" s="29">
        <x:f>SUM(S143:S154)</x:f>
      </x:c>
      <x:c r="T155" s="29">
        <x:f>SUM(T143:T154)</x:f>
      </x:c>
      <x:c r="U155" s="29">
        <x:f>SUM(U143:U154)</x:f>
      </x:c>
      <x:c r="V155" s="29">
        <x:f>SUM(V143:V154)</x:f>
      </x:c>
      <x:c r="W155" s="29">
        <x:f>SUM(W143:W154)</x:f>
      </x:c>
      <x:c r="X155" s="29">
        <x:f>SUM(X143:X154)</x:f>
      </x:c>
      <x:c r="Y155" s="29">
        <x:f>SUM(Y143:Y154)</x:f>
      </x:c>
      <x:c r="Z155" s="29">
        <x:f>SUM(Z143:Z154)</x:f>
      </x:c>
      <x:c r="AA155" s="29">
        <x:f>SUM(AA143:AA154)</x:f>
      </x:c>
      <x:c r="AB155" s="29">
        <x:f>SUM(AB143:AB154)</x:f>
      </x:c>
      <x:c r="AC155" s="29">
        <x:f>SUM(AC143:AC154)</x:f>
      </x:c>
      <x:c r="AD155" s="29">
        <x:f>SUM(AD143:AD154)</x:f>
      </x:c>
      <x:c r="AE155" s="29">
        <x:f>SUM(AE143:AE154)</x:f>
      </x:c>
      <x:c r="AF155" s="29">
        <x:f>SUM(AF143:AF154)</x:f>
      </x:c>
      <x:c r="AG155" s="29">
        <x:f>SUM(AG143:AG154)</x:f>
      </x:c>
      <x:c r="AH155" s="29">
        <x:f>SUM(AH143:AH154)</x:f>
      </x:c>
      <x:c r="AI155" s="29">
        <x:f>SUM(AI143:AI154)</x:f>
      </x:c>
      <x:c r="AJ155" s="29">
        <x:f>SUM(AJ143:AJ154)</x:f>
      </x:c>
      <x:c r="AK155" s="29">
        <x:f>SUM(AK143:AK154)</x:f>
      </x:c>
      <x:c r="AL155" s="29">
        <x:f>SUM(AL143:AL154)</x:f>
      </x:c>
      <x:c r="AM155" s="29">
        <x:f>SUM(AM143:AM154)</x:f>
      </x:c>
      <x:c r="AN155" s="29">
        <x:f>SUM(AN143:AN154)</x:f>
      </x:c>
      <x:c r="AO155" s="29">
        <x:f>SUM(AO143:AO154)</x:f>
      </x:c>
      <x:c r="AP155" s="29">
        <x:f>SUM(AP143:AP154)</x:f>
      </x:c>
      <x:c r="AQ155" s="29">
        <x:f>SUM(AQ143:AQ154)</x:f>
      </x:c>
      <x:c r="AR155" s="29">
        <x:f>SUM(AR143:AR154)</x:f>
      </x:c>
      <x:c r="AS155" s="29">
        <x:f>SUM(AS143:AS154)</x:f>
      </x:c>
      <x:c r="AT155" s="29">
        <x:f>SUM(AT143:AT154)</x:f>
      </x:c>
      <x:c r="AU155" s="29">
        <x:f>SUM(AU143:AU154)</x:f>
      </x:c>
      <x:c r="AV155" s="29">
        <x:f>SUM(AV143:AV154)</x:f>
      </x:c>
      <x:c r="AW155" s="29">
        <x:f>SUM(AW143:AW154)</x:f>
      </x:c>
      <x:c r="AX155" s="29">
        <x:f>SUM(AX143:AX154)</x:f>
      </x:c>
      <x:c r="AY155" s="29">
        <x:f>SUM(AY143:AY154)</x:f>
      </x:c>
      <x:c r="AZ155" s="29">
        <x:f>SUM(AZ143:AZ154)</x:f>
      </x:c>
      <x:c r="BA155" s="29">
        <x:f>SUM(BA143:BA154)</x:f>
      </x:c>
      <x:c r="BB155" s="29">
        <x:f>SUM(BB143:BB154)</x:f>
      </x:c>
      <x:c r="BC155" s="29">
        <x:f>SUM(BC143:BC154)</x:f>
      </x:c>
      <x:c r="BD155" s="29">
        <x:f>SUM(BD143:BD154)</x:f>
      </x:c>
      <x:c r="BE155" s="29">
        <x:f>SUM(BE143:BE154)</x:f>
      </x:c>
      <x:c r="BF155" s="29">
        <x:f>SUM(BF143:BF154)</x:f>
      </x:c>
      <x:c r="BG155" s="29">
        <x:f>SUM(BG143:BG154)</x:f>
      </x:c>
      <x:c r="BH155" s="29">
        <x:f>SUM(BH143:BH154)</x:f>
      </x:c>
      <x:c r="BI155" s="29">
        <x:f>SUM(BI143:BI154)</x:f>
      </x:c>
      <x:c r="BJ155" s="29">
        <x:f>SUM(BJ143:BJ154)</x:f>
      </x:c>
      <x:c r="BK155" s="29">
        <x:f>SUM(BK143:BK154)</x:f>
      </x:c>
      <x:c r="BL155" s="29">
        <x:f>SUM(BL143:BL154)</x:f>
      </x:c>
      <x:c r="BM155" s="29">
        <x:f>SUM(BM143:BM154)</x:f>
      </x:c>
      <x:c r="BN155" s="29">
        <x:f>SUM(BN143:BN154)</x:f>
      </x:c>
      <x:c r="BO155" s="29">
        <x:f>SUM(BO143:BO154)</x:f>
      </x:c>
      <x:c r="BP155" s="29">
        <x:f>SUM(BP143:BP154)</x:f>
      </x:c>
      <x:c r="BQ155" s="29">
        <x:f>SUM(BQ143:BQ154)</x:f>
      </x:c>
      <x:c r="BR155" s="29">
        <x:f>SUM(BR143:BR154)</x:f>
      </x:c>
      <x:c r="BS155" s="29">
        <x:f>SUM(BS143:BS154)</x:f>
      </x:c>
      <x:c r="BT155" s="29">
        <x:f>SUM(BT143:BT154)</x:f>
      </x:c>
      <x:c r="BU155" s="29">
        <x:f>SUM(BU143:BU154)</x:f>
      </x:c>
      <x:c r="BV155" s="29">
        <x:f>SUM(BV143:BV154)</x:f>
      </x:c>
      <x:c r="BW155" s="29">
        <x:f>SUM(BW143:BW154)</x:f>
      </x:c>
      <x:c r="BX155" s="29">
        <x:f>SUM(BX143:BX154)</x:f>
      </x:c>
      <x:c r="BY155" s="29">
        <x:f>SUM(BY143:BY154)</x:f>
      </x:c>
      <x:c r="BZ155" s="29">
        <x:f>SUM(BZ143:BZ154)</x:f>
      </x:c>
      <x:c r="CA155" s="29">
        <x:f>SUM(CA143:CA154)</x:f>
      </x:c>
      <x:c r="CB155" s="29">
        <x:f>SUM(CB143:CB154)</x:f>
      </x:c>
      <x:c r="CC155" s="29">
        <x:f>SUM(CC143:CC154)</x:f>
      </x:c>
      <x:c r="CD155" s="29">
        <x:f>SUM(CD143:CD154)</x:f>
      </x:c>
      <x:c r="CE155" s="29">
        <x:f>SUM(CE143:CE154)</x:f>
      </x:c>
      <x:c r="CF155" s="31" t="s">
        <x:v>190</x:v>
      </x:c>
      <x:c r="CG155" s="31" t="n">
        <x:v>32289.14</x:v>
      </x:c>
      <x:c r="CH155" s="31" t="n">
        <x:v>6942.21</x:v>
      </x:c>
      <x:c r="CI155" s="31" t="n">
        <x:v>25346.93</x:v>
      </x:c>
      <x:c r="CJ155" s="31" t="n">
        <x:v>6.4</x:v>
      </x:c>
      <x:c r="CK155" s="31" t="n">
        <x:v>1622.20352</x:v>
      </x:c>
      <x:c r="CL155" s="31" t="n">
        <x:v>133.28</x:v>
      </x:c>
      <x:c r="CM155" s="31" t="n">
        <x:v>0</x:v>
      </x:c>
      <x:c r="CN155" s="31" t="n">
        <x:v>-601.91</x:v>
      </x:c>
    </x:row>
    <x:row r="157" spans="1:92">
      <x:c r="A157" s="0" t="n">
        <x:v>202582</x:v>
      </x:c>
      <x:c r="B157" s="0" t="n">
        <x:v>2106</x:v>
      </x:c>
      <x:c r="C157" s="0" t="s">
        <x:v>264</x:v>
      </x:c>
      <x:c r="D157" s="0" t="s">
        <x:v>281</x:v>
      </x:c>
      <x:c r="E157" s="0" t="s">
        <x:v>282</x:v>
      </x:c>
      <x:c r="F157" s="0" t="s">
        <x:v>283</x:v>
      </x:c>
      <x:c r="G157" s="0" t="s">
        <x:v>284</x:v>
      </x:c>
      <x:c r="H157" s="0" t="s">
        <x:v>285</x:v>
      </x:c>
      <x:c r="I157" s="0" t="n">
        <x:v>88.36</x:v>
      </x:c>
      <x:c r="J157" s="0" t="n">
        <x:v>92.35</x:v>
      </x:c>
      <x:c r="K157" s="0" t="s">
        <x:v>92</x:v>
      </x:c>
      <x:c r="L157" s="0" t="s">
        <x:v>75</x:v>
      </x:c>
      <x:c r="M157" s="24">
        <x:v>43240</x:v>
      </x:c>
      <x:c r="N157" s="24">
        <x:v>43241</x:v>
      </x:c>
      <x:c r="O157" s="25" t="n">
        <x:v>3</x:v>
      </x:c>
      <x:c r="P157" s="0" t="n">
        <x:v>7</x:v>
      </x:c>
      <x:c r="Q157" s="0" t="n">
        <x:v>678.53</x:v>
      </x:c>
      <x:c r="R157" s="0" t="n">
        <x:v>0</x:v>
      </x:c>
      <x:c r="S157" s="0" t="n">
        <x:v>0</x:v>
      </x:c>
      <x:c r="T157" s="0" t="n">
        <x:v>678.53</x:v>
      </x:c>
      <x:c r="U157" s="0" t="n">
        <x:v>0</x:v>
      </x:c>
      <x:c r="V157" s="0" t="n">
        <x:v>0</x:v>
      </x:c>
      <x:c r="W157" s="0" t="n">
        <x:v>0</x:v>
      </x:c>
      <x:c r="X157" s="0" t="n">
        <x:v>0</x:v>
      </x:c>
      <x:c r="Y157" s="0" t="n">
        <x:v>0</x:v>
      </x:c>
      <x:c r="Z157" s="0" t="n">
        <x:v>618.52</x:v>
      </x:c>
      <x:c r="AA157" s="0" t="n">
        <x:v>618.52</x:v>
      </x:c>
      <x:c r="AB157" s="0" t="n">
        <x:v>0</x:v>
      </x:c>
      <x:c r="AC157" s="0" t="n">
        <x:v>0</x:v>
      </x:c>
      <x:c r="AD157" s="0" t="n">
        <x:v>0</x:v>
      </x:c>
      <x:c r="AE157" s="0" t="n">
        <x:v>0</x:v>
      </x:c>
      <x:c r="AF157" s="0" t="n">
        <x:v>60.01</x:v>
      </x:c>
      <x:c r="AG157" s="0" t="n">
        <x:v>0</x:v>
      </x:c>
      <x:c r="AH157" s="0" t="n">
        <x:v>0</x:v>
      </x:c>
      <x:c r="AI157" s="0" t="n">
        <x:v>0</x:v>
      </x:c>
      <x:c r="AJ157" s="0" t="n">
        <x:v>0</x:v>
      </x:c>
      <x:c r="AK157" s="0" t="n">
        <x:v>0</x:v>
      </x:c>
      <x:c r="AL157" s="0" t="n">
        <x:v>0</x:v>
      </x:c>
      <x:c r="AM157" s="0" t="n">
        <x:v>0</x:v>
      </x:c>
      <x:c r="AN157" s="0" t="n">
        <x:v>0</x:v>
      </x:c>
      <x:c r="AO157" s="0" t="n">
        <x:v>0</x:v>
      </x:c>
      <x:c r="AP157" s="0" t="n">
        <x:v>0</x:v>
      </x:c>
      <x:c r="AQ157" s="0" t="n">
        <x:v>0</x:v>
      </x:c>
      <x:c r="AR157" s="0" t="n">
        <x:v>0</x:v>
      </x:c>
      <x:c r="AS157" s="0" t="n">
        <x:v>618.52</x:v>
      </x:c>
      <x:c r="AT157" s="0" t="n">
        <x:v>0</x:v>
      </x:c>
      <x:c r="AU157" s="0" t="n">
        <x:v>0</x:v>
      </x:c>
      <x:c r="AV157" s="0" t="n">
        <x:v>0</x:v>
      </x:c>
      <x:c r="AW157" s="0" t="n">
        <x:v>0</x:v>
      </x:c>
      <x:c r="AX157" s="0" t="n">
        <x:v>0</x:v>
      </x:c>
      <x:c r="AY157" s="0" t="n">
        <x:v>0</x:v>
      </x:c>
      <x:c r="AZ157" s="0" t="n">
        <x:v>0</x:v>
      </x:c>
      <x:c r="BA157" s="0" t="n">
        <x:v>0</x:v>
      </x:c>
      <x:c r="BB157" s="0" t="n">
        <x:v>0</x:v>
      </x:c>
      <x:c r="BC157" s="0" t="n">
        <x:v>0</x:v>
      </x:c>
      <x:c r="BD157" s="0" t="n">
        <x:v>0</x:v>
      </x:c>
      <x:c r="BE157" s="0" t="n">
        <x:v>93.62</x:v>
      </x:c>
      <x:c r="BF157" s="0" t="n">
        <x:v>60.01</x:v>
      </x:c>
      <x:c r="BG157" s="0" t="n">
        <x:v>33.61</x:v>
      </x:c>
      <x:c r="BH157" s="0" t="n">
        <x:v>0</x:v>
      </x:c>
      <x:c r="BI157" s="0" t="n">
        <x:v>18.56</x:v>
      </x:c>
      <x:c r="BJ157" s="0" t="n">
        <x:v>255.23</x:v>
      </x:c>
      <x:c r="BK157" s="0" t="n">
        <x:v>0</x:v>
      </x:c>
      <x:c r="BL157" s="0" t="n">
        <x:v>115.09</x:v>
      </x:c>
      <x:c r="BM157" s="0" t="n">
        <x:v>0</x:v>
      </x:c>
      <x:c r="BN157" s="0" t="n">
        <x:v>0</x:v>
      </x:c>
      <x:c r="BO157" s="0" t="n">
        <x:v>0</x:v>
      </x:c>
      <x:c r="BP157" s="0" t="n">
        <x:v>6.14</x:v>
      </x:c>
      <x:c r="BQ157" s="0" t="n">
        <x:v>0</x:v>
      </x:c>
      <x:c r="BR157" s="0" t="n">
        <x:v>9.21</x:v>
      </x:c>
      <x:c r="BS157" s="0" t="n">
        <x:v>0</x:v>
      </x:c>
      <x:c r="BT157" s="0" t="n">
        <x:v>15.35</x:v>
      </x:c>
      <x:c r="BU157" s="0" t="n">
        <x:v>0</x:v>
      </x:c>
      <x:c r="BV157" s="0" t="n">
        <x:v>6.46</x:v>
      </x:c>
      <x:c r="BW157" s="0" t="n">
        <x:v>0</x:v>
      </x:c>
      <x:c r="BX157" s="0" t="n">
        <x:v>12.92</x:v>
      </x:c>
      <x:c r="BY157" s="0" t="n">
        <x:v>0</x:v>
      </x:c>
      <x:c r="BZ157" s="0" t="n">
        <x:v>27.63</x:v>
      </x:c>
      <x:c r="CA157" s="0" t="n">
        <x:v>0</x:v>
      </x:c>
      <x:c r="CB157" s="0" t="n">
        <x:v>32.32</x:v>
      </x:c>
      <x:c r="CC157" s="0" t="n">
        <x:v>0</x:v>
      </x:c>
      <x:c r="CD157" s="0" t="n">
        <x:v>30.08</x:v>
      </x:c>
      <x:c r="CE157" s="0" t="n">
        <x:v>0</x:v>
      </x:c>
      <x:c r="CG157" s="25" t="s"/>
    </x:row>
    <x:row r="158" spans="1:92">
      <x:c r="A158" s="0" t="n">
        <x:v>203463</x:v>
      </x:c>
      <x:c r="B158" s="0" t="n">
        <x:v>2106</x:v>
      </x:c>
      <x:c r="C158" s="0" t="s">
        <x:v>264</x:v>
      </x:c>
      <x:c r="D158" s="0" t="s">
        <x:v>281</x:v>
      </x:c>
      <x:c r="E158" s="0" t="s">
        <x:v>282</x:v>
      </x:c>
      <x:c r="F158" s="0" t="s">
        <x:v>283</x:v>
      </x:c>
      <x:c r="G158" s="0" t="s">
        <x:v>286</x:v>
      </x:c>
      <x:c r="H158" s="0" t="s">
        <x:v>285</x:v>
      </x:c>
      <x:c r="I158" s="0" t="n">
        <x:v>88.36</x:v>
      </x:c>
      <x:c r="J158" s="0" t="n">
        <x:v>92.35</x:v>
      </x:c>
      <x:c r="K158" s="0" t="s">
        <x:v>92</x:v>
      </x:c>
      <x:c r="L158" s="0" t="s">
        <x:v>75</x:v>
      </x:c>
      <x:c r="M158" s="24">
        <x:v>43247</x:v>
      </x:c>
      <x:c r="N158" s="24">
        <x:v>43246</x:v>
      </x:c>
      <x:c r="O158" s="25" t="n">
        <x:v>3</x:v>
      </x:c>
      <x:c r="P158" s="0" t="n">
        <x:v>7</x:v>
      </x:c>
      <x:c r="Q158" s="0" t="n">
        <x:v>678.53</x:v>
      </x:c>
      <x:c r="R158" s="0" t="n">
        <x:v>0</x:v>
      </x:c>
      <x:c r="S158" s="0" t="n">
        <x:v>0</x:v>
      </x:c>
      <x:c r="T158" s="0" t="n">
        <x:v>678.53</x:v>
      </x:c>
      <x:c r="U158" s="0" t="n">
        <x:v>0</x:v>
      </x:c>
      <x:c r="V158" s="0" t="n">
        <x:v>0</x:v>
      </x:c>
      <x:c r="W158" s="0" t="n">
        <x:v>0</x:v>
      </x:c>
      <x:c r="X158" s="0" t="n">
        <x:v>0</x:v>
      </x:c>
      <x:c r="Y158" s="0" t="n">
        <x:v>0</x:v>
      </x:c>
      <x:c r="Z158" s="0" t="n">
        <x:v>618.52</x:v>
      </x:c>
      <x:c r="AA158" s="0" t="n">
        <x:v>618.52</x:v>
      </x:c>
      <x:c r="AB158" s="0" t="n">
        <x:v>0</x:v>
      </x:c>
      <x:c r="AC158" s="0" t="n">
        <x:v>0</x:v>
      </x:c>
      <x:c r="AD158" s="0" t="n">
        <x:v>0</x:v>
      </x:c>
      <x:c r="AE158" s="0" t="n">
        <x:v>0</x:v>
      </x:c>
      <x:c r="AF158" s="0" t="n">
        <x:v>60.01</x:v>
      </x:c>
      <x:c r="AG158" s="0" t="n">
        <x:v>0</x:v>
      </x:c>
      <x:c r="AH158" s="0" t="n">
        <x:v>0</x:v>
      </x:c>
      <x:c r="AI158" s="0" t="n">
        <x:v>0</x:v>
      </x:c>
      <x:c r="AJ158" s="0" t="n">
        <x:v>0</x:v>
      </x:c>
      <x:c r="AK158" s="0" t="n">
        <x:v>0</x:v>
      </x:c>
      <x:c r="AL158" s="0" t="n">
        <x:v>0</x:v>
      </x:c>
      <x:c r="AM158" s="0" t="n">
        <x:v>0</x:v>
      </x:c>
      <x:c r="AN158" s="0" t="n">
        <x:v>0</x:v>
      </x:c>
      <x:c r="AO158" s="0" t="n">
        <x:v>0</x:v>
      </x:c>
      <x:c r="AP158" s="0" t="n">
        <x:v>0</x:v>
      </x:c>
      <x:c r="AQ158" s="0" t="n">
        <x:v>0</x:v>
      </x:c>
      <x:c r="AR158" s="0" t="n">
        <x:v>0</x:v>
      </x:c>
      <x:c r="AS158" s="0" t="n">
        <x:v>618.52</x:v>
      </x:c>
      <x:c r="AT158" s="0" t="n">
        <x:v>0</x:v>
      </x:c>
      <x:c r="AU158" s="0" t="n">
        <x:v>0</x:v>
      </x:c>
      <x:c r="AV158" s="0" t="n">
        <x:v>0</x:v>
      </x:c>
      <x:c r="AW158" s="0" t="n">
        <x:v>0</x:v>
      </x:c>
      <x:c r="AX158" s="0" t="n">
        <x:v>0</x:v>
      </x:c>
      <x:c r="AY158" s="0" t="n">
        <x:v>0</x:v>
      </x:c>
      <x:c r="AZ158" s="0" t="n">
        <x:v>0</x:v>
      </x:c>
      <x:c r="BA158" s="0" t="n">
        <x:v>0</x:v>
      </x:c>
      <x:c r="BB158" s="0" t="n">
        <x:v>0</x:v>
      </x:c>
      <x:c r="BC158" s="0" t="n">
        <x:v>0</x:v>
      </x:c>
      <x:c r="BD158" s="0" t="n">
        <x:v>0</x:v>
      </x:c>
      <x:c r="BE158" s="0" t="n">
        <x:v>93.62</x:v>
      </x:c>
      <x:c r="BF158" s="0" t="n">
        <x:v>60.01</x:v>
      </x:c>
      <x:c r="BG158" s="0" t="n">
        <x:v>33.61</x:v>
      </x:c>
      <x:c r="BH158" s="0" t="n">
        <x:v>0</x:v>
      </x:c>
      <x:c r="BI158" s="0" t="n">
        <x:v>18.56</x:v>
      </x:c>
      <x:c r="BJ158" s="0" t="n">
        <x:v>255.23</x:v>
      </x:c>
      <x:c r="BK158" s="0" t="n">
        <x:v>0</x:v>
      </x:c>
      <x:c r="BL158" s="0" t="n">
        <x:v>115.09</x:v>
      </x:c>
      <x:c r="BM158" s="0" t="n">
        <x:v>0</x:v>
      </x:c>
      <x:c r="BN158" s="0" t="n">
        <x:v>0</x:v>
      </x:c>
      <x:c r="BO158" s="0" t="n">
        <x:v>0</x:v>
      </x:c>
      <x:c r="BP158" s="0" t="n">
        <x:v>6.14</x:v>
      </x:c>
      <x:c r="BQ158" s="0" t="n">
        <x:v>0</x:v>
      </x:c>
      <x:c r="BR158" s="0" t="n">
        <x:v>9.21</x:v>
      </x:c>
      <x:c r="BS158" s="0" t="n">
        <x:v>0</x:v>
      </x:c>
      <x:c r="BT158" s="0" t="n">
        <x:v>15.35</x:v>
      </x:c>
      <x:c r="BU158" s="0" t="n">
        <x:v>0</x:v>
      </x:c>
      <x:c r="BV158" s="0" t="n">
        <x:v>6.46</x:v>
      </x:c>
      <x:c r="BW158" s="0" t="n">
        <x:v>0</x:v>
      </x:c>
      <x:c r="BX158" s="0" t="n">
        <x:v>12.92</x:v>
      </x:c>
      <x:c r="BY158" s="0" t="n">
        <x:v>0</x:v>
      </x:c>
      <x:c r="BZ158" s="0" t="n">
        <x:v>27.63</x:v>
      </x:c>
      <x:c r="CA158" s="0" t="n">
        <x:v>0</x:v>
      </x:c>
      <x:c r="CB158" s="0" t="n">
        <x:v>32.32</x:v>
      </x:c>
      <x:c r="CC158" s="0" t="n">
        <x:v>0</x:v>
      </x:c>
      <x:c r="CD158" s="0" t="n">
        <x:v>30.08</x:v>
      </x:c>
      <x:c r="CE158" s="0" t="n">
        <x:v>0</x:v>
      </x:c>
      <x:c r="CG158" s="25" t="s"/>
    </x:row>
    <x:row r="159" spans="1:92">
      <x:c r="A159" s="0" t="n">
        <x:v>207134</x:v>
      </x:c>
      <x:c r="B159" s="0" t="n">
        <x:v>2106</x:v>
      </x:c>
      <x:c r="C159" s="0" t="s">
        <x:v>264</x:v>
      </x:c>
      <x:c r="D159" s="0" t="s">
        <x:v>281</x:v>
      </x:c>
      <x:c r="E159" s="0" t="s">
        <x:v>282</x:v>
      </x:c>
      <x:c r="F159" s="0" t="s">
        <x:v>283</x:v>
      </x:c>
      <x:c r="G159" s="0" t="s">
        <x:v>287</x:v>
      </x:c>
      <x:c r="H159" s="0" t="s">
        <x:v>285</x:v>
      </x:c>
      <x:c r="I159" s="0" t="n">
        <x:v>88.36</x:v>
      </x:c>
      <x:c r="J159" s="0" t="n">
        <x:v>92.35</x:v>
      </x:c>
      <x:c r="K159" s="0" t="s">
        <x:v>92</x:v>
      </x:c>
      <x:c r="L159" s="0" t="s">
        <x:v>75</x:v>
      </x:c>
      <x:c r="M159" s="24">
        <x:v>43254</x:v>
      </x:c>
      <x:c r="N159" s="24">
        <x:v>43255</x:v>
      </x:c>
      <x:c r="O159" s="25" t="n">
        <x:v>3</x:v>
      </x:c>
      <x:c r="P159" s="0" t="n">
        <x:v>7</x:v>
      </x:c>
      <x:c r="Q159" s="0" t="n">
        <x:v>678.53</x:v>
      </x:c>
      <x:c r="R159" s="0" t="n">
        <x:v>0</x:v>
      </x:c>
      <x:c r="S159" s="0" t="n">
        <x:v>0</x:v>
      </x:c>
      <x:c r="T159" s="0" t="n">
        <x:v>678.53</x:v>
      </x:c>
      <x:c r="U159" s="0" t="n">
        <x:v>0</x:v>
      </x:c>
      <x:c r="V159" s="0" t="n">
        <x:v>0</x:v>
      </x:c>
      <x:c r="W159" s="0" t="n">
        <x:v>0</x:v>
      </x:c>
      <x:c r="X159" s="0" t="n">
        <x:v>0</x:v>
      </x:c>
      <x:c r="Y159" s="0" t="n">
        <x:v>0</x:v>
      </x:c>
      <x:c r="Z159" s="0" t="n">
        <x:v>618.52</x:v>
      </x:c>
      <x:c r="AA159" s="0" t="n">
        <x:v>618.52</x:v>
      </x:c>
      <x:c r="AB159" s="0" t="n">
        <x:v>0</x:v>
      </x:c>
      <x:c r="AC159" s="0" t="n">
        <x:v>0</x:v>
      </x:c>
      <x:c r="AD159" s="0" t="n">
        <x:v>0</x:v>
      </x:c>
      <x:c r="AE159" s="0" t="n">
        <x:v>0</x:v>
      </x:c>
      <x:c r="AF159" s="0" t="n">
        <x:v>60.01</x:v>
      </x:c>
      <x:c r="AG159" s="0" t="n">
        <x:v>0</x:v>
      </x:c>
      <x:c r="AH159" s="0" t="n">
        <x:v>0</x:v>
      </x:c>
      <x:c r="AI159" s="0" t="n">
        <x:v>0</x:v>
      </x:c>
      <x:c r="AJ159" s="0" t="n">
        <x:v>0</x:v>
      </x:c>
      <x:c r="AK159" s="0" t="n">
        <x:v>0</x:v>
      </x:c>
      <x:c r="AL159" s="0" t="n">
        <x:v>0</x:v>
      </x:c>
      <x:c r="AM159" s="0" t="n">
        <x:v>0</x:v>
      </x:c>
      <x:c r="AN159" s="0" t="n">
        <x:v>0</x:v>
      </x:c>
      <x:c r="AO159" s="0" t="n">
        <x:v>0</x:v>
      </x:c>
      <x:c r="AP159" s="0" t="n">
        <x:v>0</x:v>
      </x:c>
      <x:c r="AQ159" s="0" t="n">
        <x:v>0</x:v>
      </x:c>
      <x:c r="AR159" s="0" t="n">
        <x:v>0</x:v>
      </x:c>
      <x:c r="AS159" s="0" t="n">
        <x:v>618.52</x:v>
      </x:c>
      <x:c r="AT159" s="0" t="n">
        <x:v>0</x:v>
      </x:c>
      <x:c r="AU159" s="0" t="n">
        <x:v>0</x:v>
      </x:c>
      <x:c r="AV159" s="0" t="n">
        <x:v>0</x:v>
      </x:c>
      <x:c r="AW159" s="0" t="n">
        <x:v>0</x:v>
      </x:c>
      <x:c r="AX159" s="0" t="n">
        <x:v>0</x:v>
      </x:c>
      <x:c r="AY159" s="0" t="n">
        <x:v>0</x:v>
      </x:c>
      <x:c r="AZ159" s="0" t="n">
        <x:v>0</x:v>
      </x:c>
      <x:c r="BA159" s="0" t="n">
        <x:v>0</x:v>
      </x:c>
      <x:c r="BB159" s="0" t="n">
        <x:v>0</x:v>
      </x:c>
      <x:c r="BC159" s="0" t="n">
        <x:v>0</x:v>
      </x:c>
      <x:c r="BD159" s="0" t="n">
        <x:v>0</x:v>
      </x:c>
      <x:c r="BE159" s="0" t="n">
        <x:v>93.62</x:v>
      </x:c>
      <x:c r="BF159" s="0" t="n">
        <x:v>60.01</x:v>
      </x:c>
      <x:c r="BG159" s="0" t="n">
        <x:v>33.61</x:v>
      </x:c>
      <x:c r="BH159" s="0" t="n">
        <x:v>0</x:v>
      </x:c>
      <x:c r="BI159" s="0" t="n">
        <x:v>18.56</x:v>
      </x:c>
      <x:c r="BJ159" s="0" t="n">
        <x:v>255.23</x:v>
      </x:c>
      <x:c r="BK159" s="0" t="n">
        <x:v>0</x:v>
      </x:c>
      <x:c r="BL159" s="0" t="n">
        <x:v>115.09</x:v>
      </x:c>
      <x:c r="BM159" s="0" t="n">
        <x:v>0</x:v>
      </x:c>
      <x:c r="BN159" s="0" t="n">
        <x:v>0</x:v>
      </x:c>
      <x:c r="BO159" s="0" t="n">
        <x:v>0</x:v>
      </x:c>
      <x:c r="BP159" s="0" t="n">
        <x:v>6.14</x:v>
      </x:c>
      <x:c r="BQ159" s="0" t="n">
        <x:v>0</x:v>
      </x:c>
      <x:c r="BR159" s="0" t="n">
        <x:v>9.21</x:v>
      </x:c>
      <x:c r="BS159" s="0" t="n">
        <x:v>0</x:v>
      </x:c>
      <x:c r="BT159" s="0" t="n">
        <x:v>15.35</x:v>
      </x:c>
      <x:c r="BU159" s="0" t="n">
        <x:v>0</x:v>
      </x:c>
      <x:c r="BV159" s="0" t="n">
        <x:v>6.46</x:v>
      </x:c>
      <x:c r="BW159" s="0" t="n">
        <x:v>0</x:v>
      </x:c>
      <x:c r="BX159" s="0" t="n">
        <x:v>12.92</x:v>
      </x:c>
      <x:c r="BY159" s="0" t="n">
        <x:v>0</x:v>
      </x:c>
      <x:c r="BZ159" s="0" t="n">
        <x:v>27.63</x:v>
      </x:c>
      <x:c r="CA159" s="0" t="n">
        <x:v>0</x:v>
      </x:c>
      <x:c r="CB159" s="0" t="n">
        <x:v>32.32</x:v>
      </x:c>
      <x:c r="CC159" s="0" t="n">
        <x:v>0</x:v>
      </x:c>
      <x:c r="CD159" s="0" t="n">
        <x:v>30.08</x:v>
      </x:c>
      <x:c r="CE159" s="0" t="n">
        <x:v>0</x:v>
      </x:c>
      <x:c r="CG159" s="25" t="s"/>
    </x:row>
    <x:row r="160" spans="1:92">
      <x:c r="A160" s="0" t="n">
        <x:v>208708</x:v>
      </x:c>
      <x:c r="B160" s="0" t="n">
        <x:v>2106</x:v>
      </x:c>
      <x:c r="C160" s="0" t="s">
        <x:v>264</x:v>
      </x:c>
      <x:c r="D160" s="0" t="s">
        <x:v>281</x:v>
      </x:c>
      <x:c r="E160" s="0" t="s">
        <x:v>282</x:v>
      </x:c>
      <x:c r="F160" s="0" t="s">
        <x:v>283</x:v>
      </x:c>
      <x:c r="G160" s="0" t="s">
        <x:v>288</x:v>
      </x:c>
      <x:c r="H160" s="0" t="s">
        <x:v>285</x:v>
      </x:c>
      <x:c r="I160" s="0" t="n">
        <x:v>88.36</x:v>
      </x:c>
      <x:c r="J160" s="0" t="n">
        <x:v>92.35</x:v>
      </x:c>
      <x:c r="K160" s="0" t="s">
        <x:v>92</x:v>
      </x:c>
      <x:c r="L160" s="0" t="s">
        <x:v>75</x:v>
      </x:c>
      <x:c r="M160" s="24">
        <x:v>43261</x:v>
      </x:c>
      <x:c r="N160" s="24">
        <x:v>43259</x:v>
      </x:c>
      <x:c r="O160" s="25" t="n">
        <x:v>3</x:v>
      </x:c>
      <x:c r="P160" s="0" t="n">
        <x:v>7</x:v>
      </x:c>
      <x:c r="Q160" s="0" t="n">
        <x:v>678.53</x:v>
      </x:c>
      <x:c r="R160" s="0" t="n">
        <x:v>0</x:v>
      </x:c>
      <x:c r="S160" s="0" t="n">
        <x:v>0</x:v>
      </x:c>
      <x:c r="T160" s="0" t="n">
        <x:v>678.53</x:v>
      </x:c>
      <x:c r="U160" s="0" t="n">
        <x:v>0</x:v>
      </x:c>
      <x:c r="V160" s="0" t="n">
        <x:v>0</x:v>
      </x:c>
      <x:c r="W160" s="0" t="n">
        <x:v>0</x:v>
      </x:c>
      <x:c r="X160" s="0" t="n">
        <x:v>0</x:v>
      </x:c>
      <x:c r="Y160" s="0" t="n">
        <x:v>0</x:v>
      </x:c>
      <x:c r="Z160" s="0" t="n">
        <x:v>618.52</x:v>
      </x:c>
      <x:c r="AA160" s="0" t="n">
        <x:v>618.52</x:v>
      </x:c>
      <x:c r="AB160" s="0" t="n">
        <x:v>0</x:v>
      </x:c>
      <x:c r="AC160" s="0" t="n">
        <x:v>0</x:v>
      </x:c>
      <x:c r="AD160" s="0" t="n">
        <x:v>0</x:v>
      </x:c>
      <x:c r="AE160" s="0" t="n">
        <x:v>0</x:v>
      </x:c>
      <x:c r="AF160" s="0" t="n">
        <x:v>60.01</x:v>
      </x:c>
      <x:c r="AG160" s="0" t="n">
        <x:v>0</x:v>
      </x:c>
      <x:c r="AH160" s="0" t="n">
        <x:v>0</x:v>
      </x:c>
      <x:c r="AI160" s="0" t="n">
        <x:v>0</x:v>
      </x:c>
      <x:c r="AJ160" s="0" t="n">
        <x:v>0</x:v>
      </x:c>
      <x:c r="AK160" s="0" t="n">
        <x:v>0</x:v>
      </x:c>
      <x:c r="AL160" s="0" t="n">
        <x:v>0</x:v>
      </x:c>
      <x:c r="AM160" s="0" t="n">
        <x:v>0</x:v>
      </x:c>
      <x:c r="AN160" s="0" t="n">
        <x:v>0</x:v>
      </x:c>
      <x:c r="AO160" s="0" t="n">
        <x:v>0</x:v>
      </x:c>
      <x:c r="AP160" s="0" t="n">
        <x:v>0</x:v>
      </x:c>
      <x:c r="AQ160" s="0" t="n">
        <x:v>0</x:v>
      </x:c>
      <x:c r="AR160" s="0" t="n">
        <x:v>0</x:v>
      </x:c>
      <x:c r="AS160" s="0" t="n">
        <x:v>618.52</x:v>
      </x:c>
      <x:c r="AT160" s="0" t="n">
        <x:v>0</x:v>
      </x:c>
      <x:c r="AU160" s="0" t="n">
        <x:v>0</x:v>
      </x:c>
      <x:c r="AV160" s="0" t="n">
        <x:v>0</x:v>
      </x:c>
      <x:c r="AW160" s="0" t="n">
        <x:v>0</x:v>
      </x:c>
      <x:c r="AX160" s="0" t="n">
        <x:v>0</x:v>
      </x:c>
      <x:c r="AY160" s="0" t="n">
        <x:v>0</x:v>
      </x:c>
      <x:c r="AZ160" s="0" t="n">
        <x:v>0</x:v>
      </x:c>
      <x:c r="BA160" s="0" t="n">
        <x:v>0</x:v>
      </x:c>
      <x:c r="BB160" s="0" t="n">
        <x:v>0</x:v>
      </x:c>
      <x:c r="BC160" s="0" t="n">
        <x:v>0</x:v>
      </x:c>
      <x:c r="BD160" s="0" t="n">
        <x:v>0</x:v>
      </x:c>
      <x:c r="BE160" s="0" t="n">
        <x:v>93.62</x:v>
      </x:c>
      <x:c r="BF160" s="0" t="n">
        <x:v>60.01</x:v>
      </x:c>
      <x:c r="BG160" s="0" t="n">
        <x:v>33.61</x:v>
      </x:c>
      <x:c r="BH160" s="0" t="n">
        <x:v>0</x:v>
      </x:c>
      <x:c r="BI160" s="0" t="n">
        <x:v>18.56</x:v>
      </x:c>
      <x:c r="BJ160" s="0" t="n">
        <x:v>255.23</x:v>
      </x:c>
      <x:c r="BK160" s="0" t="n">
        <x:v>0</x:v>
      </x:c>
      <x:c r="BL160" s="0" t="n">
        <x:v>115.09</x:v>
      </x:c>
      <x:c r="BM160" s="0" t="n">
        <x:v>0</x:v>
      </x:c>
      <x:c r="BN160" s="0" t="n">
        <x:v>0</x:v>
      </x:c>
      <x:c r="BO160" s="0" t="n">
        <x:v>0</x:v>
      </x:c>
      <x:c r="BP160" s="0" t="n">
        <x:v>6.14</x:v>
      </x:c>
      <x:c r="BQ160" s="0" t="n">
        <x:v>0</x:v>
      </x:c>
      <x:c r="BR160" s="0" t="n">
        <x:v>9.21</x:v>
      </x:c>
      <x:c r="BS160" s="0" t="n">
        <x:v>0</x:v>
      </x:c>
      <x:c r="BT160" s="0" t="n">
        <x:v>15.35</x:v>
      </x:c>
      <x:c r="BU160" s="0" t="n">
        <x:v>0</x:v>
      </x:c>
      <x:c r="BV160" s="0" t="n">
        <x:v>6.46</x:v>
      </x:c>
      <x:c r="BW160" s="0" t="n">
        <x:v>0</x:v>
      </x:c>
      <x:c r="BX160" s="0" t="n">
        <x:v>12.92</x:v>
      </x:c>
      <x:c r="BY160" s="0" t="n">
        <x:v>0</x:v>
      </x:c>
      <x:c r="BZ160" s="0" t="n">
        <x:v>27.63</x:v>
      </x:c>
      <x:c r="CA160" s="0" t="n">
        <x:v>0</x:v>
      </x:c>
      <x:c r="CB160" s="0" t="n">
        <x:v>32.32</x:v>
      </x:c>
      <x:c r="CC160" s="0" t="n">
        <x:v>0</x:v>
      </x:c>
      <x:c r="CD160" s="0" t="n">
        <x:v>30.08</x:v>
      </x:c>
      <x:c r="CE160" s="0" t="n">
        <x:v>0</x:v>
      </x:c>
      <x:c r="CG160" s="25" t="s"/>
    </x:row>
    <x:row r="161" spans="1:92">
      <x:c r="A161" s="0" t="n">
        <x:v>209141</x:v>
      </x:c>
      <x:c r="B161" s="0" t="n">
        <x:v>2106</x:v>
      </x:c>
      <x:c r="C161" s="0" t="s">
        <x:v>264</x:v>
      </x:c>
      <x:c r="D161" s="0" t="s">
        <x:v>281</x:v>
      </x:c>
      <x:c r="E161" s="0" t="s">
        <x:v>282</x:v>
      </x:c>
      <x:c r="F161" s="0" t="s">
        <x:v>283</x:v>
      </x:c>
      <x:c r="G161" s="0" t="s">
        <x:v>289</x:v>
      </x:c>
      <x:c r="H161" s="0" t="s">
        <x:v>285</x:v>
      </x:c>
      <x:c r="I161" s="0" t="n">
        <x:v>88.36</x:v>
      </x:c>
      <x:c r="J161" s="0" t="n">
        <x:v>92.35</x:v>
      </x:c>
      <x:c r="K161" s="0" t="s">
        <x:v>92</x:v>
      </x:c>
      <x:c r="L161" s="0" t="s">
        <x:v>75</x:v>
      </x:c>
      <x:c r="M161" s="24">
        <x:v>43268</x:v>
      </x:c>
      <x:c r="N161" s="24">
        <x:v>43270</x:v>
      </x:c>
      <x:c r="O161" s="25" t="n">
        <x:v>3</x:v>
      </x:c>
      <x:c r="P161" s="0" t="n">
        <x:v>7</x:v>
      </x:c>
      <x:c r="Q161" s="0" t="n">
        <x:v>678.53</x:v>
      </x:c>
      <x:c r="R161" s="0" t="n">
        <x:v>0</x:v>
      </x:c>
      <x:c r="S161" s="0" t="n">
        <x:v>0</x:v>
      </x:c>
      <x:c r="T161" s="0" t="n">
        <x:v>678.53</x:v>
      </x:c>
      <x:c r="U161" s="0" t="n">
        <x:v>0</x:v>
      </x:c>
      <x:c r="V161" s="0" t="n">
        <x:v>0</x:v>
      </x:c>
      <x:c r="W161" s="0" t="n">
        <x:v>0</x:v>
      </x:c>
      <x:c r="X161" s="0" t="n">
        <x:v>0</x:v>
      </x:c>
      <x:c r="Y161" s="0" t="n">
        <x:v>0</x:v>
      </x:c>
      <x:c r="Z161" s="0" t="n">
        <x:v>618.52</x:v>
      </x:c>
      <x:c r="AA161" s="0" t="n">
        <x:v>618.52</x:v>
      </x:c>
      <x:c r="AB161" s="0" t="n">
        <x:v>0</x:v>
      </x:c>
      <x:c r="AC161" s="0" t="n">
        <x:v>0</x:v>
      </x:c>
      <x:c r="AD161" s="0" t="n">
        <x:v>0</x:v>
      </x:c>
      <x:c r="AE161" s="0" t="n">
        <x:v>0</x:v>
      </x:c>
      <x:c r="AF161" s="0" t="n">
        <x:v>60.01</x:v>
      </x:c>
      <x:c r="AG161" s="0" t="n">
        <x:v>0</x:v>
      </x:c>
      <x:c r="AH161" s="0" t="n">
        <x:v>0</x:v>
      </x:c>
      <x:c r="AI161" s="0" t="n">
        <x:v>0</x:v>
      </x:c>
      <x:c r="AJ161" s="0" t="n">
        <x:v>0</x:v>
      </x:c>
      <x:c r="AK161" s="0" t="n">
        <x:v>0</x:v>
      </x:c>
      <x:c r="AL161" s="0" t="n">
        <x:v>0</x:v>
      </x:c>
      <x:c r="AM161" s="0" t="n">
        <x:v>0</x:v>
      </x:c>
      <x:c r="AN161" s="0" t="n">
        <x:v>0</x:v>
      </x:c>
      <x:c r="AO161" s="0" t="n">
        <x:v>0</x:v>
      </x:c>
      <x:c r="AP161" s="0" t="n">
        <x:v>0</x:v>
      </x:c>
      <x:c r="AQ161" s="0" t="n">
        <x:v>0</x:v>
      </x:c>
      <x:c r="AR161" s="0" t="n">
        <x:v>0</x:v>
      </x:c>
      <x:c r="AS161" s="0" t="n">
        <x:v>618.52</x:v>
      </x:c>
      <x:c r="AT161" s="0" t="n">
        <x:v>0</x:v>
      </x:c>
      <x:c r="AU161" s="0" t="n">
        <x:v>0</x:v>
      </x:c>
      <x:c r="AV161" s="0" t="n">
        <x:v>0</x:v>
      </x:c>
      <x:c r="AW161" s="0" t="n">
        <x:v>0</x:v>
      </x:c>
      <x:c r="AX161" s="0" t="n">
        <x:v>0</x:v>
      </x:c>
      <x:c r="AY161" s="0" t="n">
        <x:v>0</x:v>
      </x:c>
      <x:c r="AZ161" s="0" t="n">
        <x:v>0</x:v>
      </x:c>
      <x:c r="BA161" s="0" t="n">
        <x:v>0</x:v>
      </x:c>
      <x:c r="BB161" s="0" t="n">
        <x:v>0</x:v>
      </x:c>
      <x:c r="BC161" s="0" t="n">
        <x:v>0</x:v>
      </x:c>
      <x:c r="BD161" s="0" t="n">
        <x:v>0</x:v>
      </x:c>
      <x:c r="BE161" s="0" t="n">
        <x:v>93.62</x:v>
      </x:c>
      <x:c r="BF161" s="0" t="n">
        <x:v>60.01</x:v>
      </x:c>
      <x:c r="BG161" s="0" t="n">
        <x:v>33.61</x:v>
      </x:c>
      <x:c r="BH161" s="0" t="n">
        <x:v>0</x:v>
      </x:c>
      <x:c r="BI161" s="0" t="n">
        <x:v>18.56</x:v>
      </x:c>
      <x:c r="BJ161" s="0" t="n">
        <x:v>255.23</x:v>
      </x:c>
      <x:c r="BK161" s="0" t="n">
        <x:v>0</x:v>
      </x:c>
      <x:c r="BL161" s="0" t="n">
        <x:v>115.09</x:v>
      </x:c>
      <x:c r="BM161" s="0" t="n">
        <x:v>0</x:v>
      </x:c>
      <x:c r="BN161" s="0" t="n">
        <x:v>0</x:v>
      </x:c>
      <x:c r="BO161" s="0" t="n">
        <x:v>0</x:v>
      </x:c>
      <x:c r="BP161" s="0" t="n">
        <x:v>6.14</x:v>
      </x:c>
      <x:c r="BQ161" s="0" t="n">
        <x:v>0</x:v>
      </x:c>
      <x:c r="BR161" s="0" t="n">
        <x:v>9.21</x:v>
      </x:c>
      <x:c r="BS161" s="0" t="n">
        <x:v>0</x:v>
      </x:c>
      <x:c r="BT161" s="0" t="n">
        <x:v>15.35</x:v>
      </x:c>
      <x:c r="BU161" s="0" t="n">
        <x:v>0</x:v>
      </x:c>
      <x:c r="BV161" s="0" t="n">
        <x:v>6.46</x:v>
      </x:c>
      <x:c r="BW161" s="0" t="n">
        <x:v>0</x:v>
      </x:c>
      <x:c r="BX161" s="0" t="n">
        <x:v>12.92</x:v>
      </x:c>
      <x:c r="BY161" s="0" t="n">
        <x:v>0</x:v>
      </x:c>
      <x:c r="BZ161" s="0" t="n">
        <x:v>27.63</x:v>
      </x:c>
      <x:c r="CA161" s="0" t="n">
        <x:v>0</x:v>
      </x:c>
      <x:c r="CB161" s="0" t="n">
        <x:v>32.32</x:v>
      </x:c>
      <x:c r="CC161" s="0" t="n">
        <x:v>0</x:v>
      </x:c>
      <x:c r="CD161" s="0" t="n">
        <x:v>30.08</x:v>
      </x:c>
      <x:c r="CE161" s="0" t="n">
        <x:v>0</x:v>
      </x:c>
      <x:c r="CG161" s="25" t="s"/>
    </x:row>
    <x:row r="162" spans="1:92">
      <x:c r="A162" s="0" t="n">
        <x:v>213801</x:v>
      </x:c>
      <x:c r="B162" s="0" t="n">
        <x:v>2106</x:v>
      </x:c>
      <x:c r="C162" s="0" t="s">
        <x:v>264</x:v>
      </x:c>
      <x:c r="D162" s="0" t="s">
        <x:v>281</x:v>
      </x:c>
      <x:c r="E162" s="0" t="s">
        <x:v>282</x:v>
      </x:c>
      <x:c r="F162" s="0" t="s">
        <x:v>283</x:v>
      </x:c>
      <x:c r="G162" s="0" t="s">
        <x:v>290</x:v>
      </x:c>
      <x:c r="H162" s="0" t="s">
        <x:v>285</x:v>
      </x:c>
      <x:c r="I162" s="0" t="n">
        <x:v>88.36</x:v>
      </x:c>
      <x:c r="J162" s="0" t="n">
        <x:v>92.35</x:v>
      </x:c>
      <x:c r="K162" s="0" t="s">
        <x:v>92</x:v>
      </x:c>
      <x:c r="L162" s="0" t="s">
        <x:v>75</x:v>
      </x:c>
      <x:c r="M162" s="24">
        <x:v>43275</x:v>
      </x:c>
      <x:c r="N162" s="24">
        <x:v>43274</x:v>
      </x:c>
      <x:c r="O162" s="25" t="n">
        <x:v>3</x:v>
      </x:c>
      <x:c r="P162" s="0" t="n">
        <x:v>7</x:v>
      </x:c>
      <x:c r="Q162" s="0" t="n">
        <x:v>678.53</x:v>
      </x:c>
      <x:c r="R162" s="0" t="n">
        <x:v>0</x:v>
      </x:c>
      <x:c r="S162" s="0" t="n">
        <x:v>0</x:v>
      </x:c>
      <x:c r="T162" s="0" t="n">
        <x:v>678.53</x:v>
      </x:c>
      <x:c r="U162" s="0" t="n">
        <x:v>0</x:v>
      </x:c>
      <x:c r="V162" s="0" t="n">
        <x:v>0</x:v>
      </x:c>
      <x:c r="W162" s="0" t="n">
        <x:v>0</x:v>
      </x:c>
      <x:c r="X162" s="0" t="n">
        <x:v>0</x:v>
      </x:c>
      <x:c r="Y162" s="0" t="n">
        <x:v>0</x:v>
      </x:c>
      <x:c r="Z162" s="0" t="n">
        <x:v>618.52</x:v>
      </x:c>
      <x:c r="AA162" s="0" t="n">
        <x:v>618.52</x:v>
      </x:c>
      <x:c r="AB162" s="0" t="n">
        <x:v>0</x:v>
      </x:c>
      <x:c r="AC162" s="0" t="n">
        <x:v>0</x:v>
      </x:c>
      <x:c r="AD162" s="0" t="n">
        <x:v>0</x:v>
      </x:c>
      <x:c r="AE162" s="0" t="n">
        <x:v>0</x:v>
      </x:c>
      <x:c r="AF162" s="0" t="n">
        <x:v>60.01</x:v>
      </x:c>
      <x:c r="AG162" s="0" t="n">
        <x:v>0</x:v>
      </x:c>
      <x:c r="AH162" s="0" t="n">
        <x:v>0</x:v>
      </x:c>
      <x:c r="AI162" s="0" t="n">
        <x:v>0</x:v>
      </x:c>
      <x:c r="AJ162" s="0" t="n">
        <x:v>0</x:v>
      </x:c>
      <x:c r="AK162" s="0" t="n">
        <x:v>0</x:v>
      </x:c>
      <x:c r="AL162" s="0" t="n">
        <x:v>0</x:v>
      </x:c>
      <x:c r="AM162" s="0" t="n">
        <x:v>0</x:v>
      </x:c>
      <x:c r="AN162" s="0" t="n">
        <x:v>0</x:v>
      </x:c>
      <x:c r="AO162" s="0" t="n">
        <x:v>0</x:v>
      </x:c>
      <x:c r="AP162" s="0" t="n">
        <x:v>0</x:v>
      </x:c>
      <x:c r="AQ162" s="0" t="n">
        <x:v>0</x:v>
      </x:c>
      <x:c r="AR162" s="0" t="n">
        <x:v>0</x:v>
      </x:c>
      <x:c r="AS162" s="0" t="n">
        <x:v>618.52</x:v>
      </x:c>
      <x:c r="AT162" s="0" t="n">
        <x:v>0</x:v>
      </x:c>
      <x:c r="AU162" s="0" t="n">
        <x:v>0</x:v>
      </x:c>
      <x:c r="AV162" s="0" t="n">
        <x:v>0</x:v>
      </x:c>
      <x:c r="AW162" s="0" t="n">
        <x:v>0</x:v>
      </x:c>
      <x:c r="AX162" s="0" t="n">
        <x:v>0</x:v>
      </x:c>
      <x:c r="AY162" s="0" t="n">
        <x:v>0</x:v>
      </x:c>
      <x:c r="AZ162" s="0" t="n">
        <x:v>0</x:v>
      </x:c>
      <x:c r="BA162" s="0" t="n">
        <x:v>0</x:v>
      </x:c>
      <x:c r="BB162" s="0" t="n">
        <x:v>0</x:v>
      </x:c>
      <x:c r="BC162" s="0" t="n">
        <x:v>0</x:v>
      </x:c>
      <x:c r="BD162" s="0" t="n">
        <x:v>0</x:v>
      </x:c>
      <x:c r="BE162" s="0" t="n">
        <x:v>93.62</x:v>
      </x:c>
      <x:c r="BF162" s="0" t="n">
        <x:v>60.01</x:v>
      </x:c>
      <x:c r="BG162" s="0" t="n">
        <x:v>33.61</x:v>
      </x:c>
      <x:c r="BH162" s="0" t="n">
        <x:v>0</x:v>
      </x:c>
      <x:c r="BI162" s="0" t="n">
        <x:v>18.55</x:v>
      </x:c>
      <x:c r="BJ162" s="0" t="n">
        <x:v>255.23</x:v>
      </x:c>
      <x:c r="BK162" s="0" t="n">
        <x:v>0</x:v>
      </x:c>
      <x:c r="BL162" s="0" t="n">
        <x:v>115.09</x:v>
      </x:c>
      <x:c r="BM162" s="0" t="n">
        <x:v>0</x:v>
      </x:c>
      <x:c r="BN162" s="0" t="n">
        <x:v>0</x:v>
      </x:c>
      <x:c r="BO162" s="0" t="n">
        <x:v>0</x:v>
      </x:c>
      <x:c r="BP162" s="0" t="n">
        <x:v>6.14</x:v>
      </x:c>
      <x:c r="BQ162" s="0" t="n">
        <x:v>0</x:v>
      </x:c>
      <x:c r="BR162" s="0" t="n">
        <x:v>9.21</x:v>
      </x:c>
      <x:c r="BS162" s="0" t="n">
        <x:v>0</x:v>
      </x:c>
      <x:c r="BT162" s="0" t="n">
        <x:v>15.35</x:v>
      </x:c>
      <x:c r="BU162" s="0" t="n">
        <x:v>0</x:v>
      </x:c>
      <x:c r="BV162" s="0" t="n">
        <x:v>6.46</x:v>
      </x:c>
      <x:c r="BW162" s="0" t="n">
        <x:v>0</x:v>
      </x:c>
      <x:c r="BX162" s="0" t="n">
        <x:v>12.92</x:v>
      </x:c>
      <x:c r="BY162" s="0" t="n">
        <x:v>0</x:v>
      </x:c>
      <x:c r="BZ162" s="0" t="n">
        <x:v>27.63</x:v>
      </x:c>
      <x:c r="CA162" s="0" t="n">
        <x:v>0</x:v>
      </x:c>
      <x:c r="CB162" s="0" t="n">
        <x:v>32.32</x:v>
      </x:c>
      <x:c r="CC162" s="0" t="n">
        <x:v>0</x:v>
      </x:c>
      <x:c r="CD162" s="0" t="n">
        <x:v>30.08</x:v>
      </x:c>
      <x:c r="CE162" s="0" t="n">
        <x:v>0</x:v>
      </x:c>
      <x:c r="CG162" s="25" t="s"/>
    </x:row>
    <x:row r="163" spans="1:92">
      <x:c r="A163" s="29" t="s"/>
      <x:c r="B163" s="29" t="n">
        <x:v>2106</x:v>
      </x:c>
      <x:c r="C163" s="29" t="s">
        <x:v>264</x:v>
      </x:c>
      <x:c r="D163" s="29" t="s">
        <x:v>281</x:v>
      </x:c>
      <x:c r="E163" s="29" t="s">
        <x:v>282</x:v>
      </x:c>
      <x:c r="F163" s="29" t="s">
        <x:v>283</x:v>
      </x:c>
      <x:c r="G163" s="29" t="s"/>
      <x:c r="H163" s="29" t="s">
        <x:v>285</x:v>
      </x:c>
      <x:c r="I163" s="29" t="n">
        <x:v>88.36</x:v>
      </x:c>
      <x:c r="J163" s="29" t="n">
        <x:v>92.35</x:v>
      </x:c>
      <x:c r="K163" s="29" t="s">
        <x:v>92</x:v>
      </x:c>
      <x:c r="L163" s="29" t="s"/>
      <x:c r="M163" s="29" t="s"/>
      <x:c r="N163" s="29" t="s"/>
      <x:c r="O163" s="29" t="s"/>
      <x:c r="P163" s="29">
        <x:f>SUM(P157:P162)</x:f>
      </x:c>
      <x:c r="Q163" s="29">
        <x:f>SUM(Q157:Q162)</x:f>
      </x:c>
      <x:c r="R163" s="29">
        <x:f>SUM(R157:R162)</x:f>
      </x:c>
      <x:c r="S163" s="29">
        <x:f>SUM(S157:S162)</x:f>
      </x:c>
      <x:c r="T163" s="29">
        <x:f>SUM(T157:T162)</x:f>
      </x:c>
      <x:c r="U163" s="29">
        <x:f>SUM(U157:U162)</x:f>
      </x:c>
      <x:c r="V163" s="29">
        <x:f>SUM(V157:V162)</x:f>
      </x:c>
      <x:c r="W163" s="29">
        <x:f>SUM(W157:W162)</x:f>
      </x:c>
      <x:c r="X163" s="29">
        <x:f>SUM(X157:X162)</x:f>
      </x:c>
      <x:c r="Y163" s="29">
        <x:f>SUM(Y157:Y162)</x:f>
      </x:c>
      <x:c r="Z163" s="29">
        <x:f>SUM(Z157:Z162)</x:f>
      </x:c>
      <x:c r="AA163" s="29">
        <x:f>SUM(AA157:AA162)</x:f>
      </x:c>
      <x:c r="AB163" s="29">
        <x:f>SUM(AB157:AB162)</x:f>
      </x:c>
      <x:c r="AC163" s="29">
        <x:f>SUM(AC157:AC162)</x:f>
      </x:c>
      <x:c r="AD163" s="29">
        <x:f>SUM(AD157:AD162)</x:f>
      </x:c>
      <x:c r="AE163" s="29">
        <x:f>SUM(AE157:AE162)</x:f>
      </x:c>
      <x:c r="AF163" s="29">
        <x:f>SUM(AF157:AF162)</x:f>
      </x:c>
      <x:c r="AG163" s="29">
        <x:f>SUM(AG157:AG162)</x:f>
      </x:c>
      <x:c r="AH163" s="29">
        <x:f>SUM(AH157:AH162)</x:f>
      </x:c>
      <x:c r="AI163" s="29">
        <x:f>SUM(AI157:AI162)</x:f>
      </x:c>
      <x:c r="AJ163" s="29">
        <x:f>SUM(AJ157:AJ162)</x:f>
      </x:c>
      <x:c r="AK163" s="29">
        <x:f>SUM(AK157:AK162)</x:f>
      </x:c>
      <x:c r="AL163" s="29">
        <x:f>SUM(AL157:AL162)</x:f>
      </x:c>
      <x:c r="AM163" s="29">
        <x:f>SUM(AM157:AM162)</x:f>
      </x:c>
      <x:c r="AN163" s="29">
        <x:f>SUM(AN157:AN162)</x:f>
      </x:c>
      <x:c r="AO163" s="29">
        <x:f>SUM(AO157:AO162)</x:f>
      </x:c>
      <x:c r="AP163" s="29">
        <x:f>SUM(AP157:AP162)</x:f>
      </x:c>
      <x:c r="AQ163" s="29">
        <x:f>SUM(AQ157:AQ162)</x:f>
      </x:c>
      <x:c r="AR163" s="29">
        <x:f>SUM(AR157:AR162)</x:f>
      </x:c>
      <x:c r="AS163" s="29">
        <x:f>SUM(AS157:AS162)</x:f>
      </x:c>
      <x:c r="AT163" s="29">
        <x:f>SUM(AT157:AT162)</x:f>
      </x:c>
      <x:c r="AU163" s="29">
        <x:f>SUM(AU157:AU162)</x:f>
      </x:c>
      <x:c r="AV163" s="29">
        <x:f>SUM(AV157:AV162)</x:f>
      </x:c>
      <x:c r="AW163" s="29">
        <x:f>SUM(AW157:AW162)</x:f>
      </x:c>
      <x:c r="AX163" s="29">
        <x:f>SUM(AX157:AX162)</x:f>
      </x:c>
      <x:c r="AY163" s="29">
        <x:f>SUM(AY157:AY162)</x:f>
      </x:c>
      <x:c r="AZ163" s="29">
        <x:f>SUM(AZ157:AZ162)</x:f>
      </x:c>
      <x:c r="BA163" s="29">
        <x:f>SUM(BA157:BA162)</x:f>
      </x:c>
      <x:c r="BB163" s="29">
        <x:f>SUM(BB157:BB162)</x:f>
      </x:c>
      <x:c r="BC163" s="29">
        <x:f>SUM(BC157:BC162)</x:f>
      </x:c>
      <x:c r="BD163" s="29">
        <x:f>SUM(BD157:BD162)</x:f>
      </x:c>
      <x:c r="BE163" s="29">
        <x:f>SUM(BE157:BE162)</x:f>
      </x:c>
      <x:c r="BF163" s="29">
        <x:f>SUM(BF157:BF162)</x:f>
      </x:c>
      <x:c r="BG163" s="29">
        <x:f>SUM(BG157:BG162)</x:f>
      </x:c>
      <x:c r="BH163" s="29">
        <x:f>SUM(BH157:BH162)</x:f>
      </x:c>
      <x:c r="BI163" s="29">
        <x:f>SUM(BI157:BI162)</x:f>
      </x:c>
      <x:c r="BJ163" s="29">
        <x:f>SUM(BJ157:BJ162)</x:f>
      </x:c>
      <x:c r="BK163" s="29">
        <x:f>SUM(BK157:BK162)</x:f>
      </x:c>
      <x:c r="BL163" s="29">
        <x:f>SUM(BL157:BL162)</x:f>
      </x:c>
      <x:c r="BM163" s="29">
        <x:f>SUM(BM157:BM162)</x:f>
      </x:c>
      <x:c r="BN163" s="29">
        <x:f>SUM(BN157:BN162)</x:f>
      </x:c>
      <x:c r="BO163" s="29">
        <x:f>SUM(BO157:BO162)</x:f>
      </x:c>
      <x:c r="BP163" s="29">
        <x:f>SUM(BP157:BP162)</x:f>
      </x:c>
      <x:c r="BQ163" s="29">
        <x:f>SUM(BQ157:BQ162)</x:f>
      </x:c>
      <x:c r="BR163" s="29">
        <x:f>SUM(BR157:BR162)</x:f>
      </x:c>
      <x:c r="BS163" s="29">
        <x:f>SUM(BS157:BS162)</x:f>
      </x:c>
      <x:c r="BT163" s="29">
        <x:f>SUM(BT157:BT162)</x:f>
      </x:c>
      <x:c r="BU163" s="29">
        <x:f>SUM(BU157:BU162)</x:f>
      </x:c>
      <x:c r="BV163" s="29">
        <x:f>SUM(BV157:BV162)</x:f>
      </x:c>
      <x:c r="BW163" s="29">
        <x:f>SUM(BW157:BW162)</x:f>
      </x:c>
      <x:c r="BX163" s="29">
        <x:f>SUM(BX157:BX162)</x:f>
      </x:c>
      <x:c r="BY163" s="29">
        <x:f>SUM(BY157:BY162)</x:f>
      </x:c>
      <x:c r="BZ163" s="29">
        <x:f>SUM(BZ157:BZ162)</x:f>
      </x:c>
      <x:c r="CA163" s="29">
        <x:f>SUM(CA157:CA162)</x:f>
      </x:c>
      <x:c r="CB163" s="29">
        <x:f>SUM(CB157:CB162)</x:f>
      </x:c>
      <x:c r="CC163" s="29">
        <x:f>SUM(CC157:CC162)</x:f>
      </x:c>
      <x:c r="CD163" s="29">
        <x:f>SUM(CD157:CD162)</x:f>
      </x:c>
      <x:c r="CE163" s="29">
        <x:f>SUM(CE157:CE162)</x:f>
      </x:c>
      <x:c r="CF163" s="30" t="s"/>
      <x:c r="CG163" s="30" t="s"/>
      <x:c r="CH163" s="30" t="s"/>
      <x:c r="CI163" s="30" t="s"/>
      <x:c r="CJ163" s="30" t="s"/>
      <x:c r="CK163" s="30" t="s"/>
      <x:c r="CL163" s="30" t="s"/>
      <x:c r="CM163" s="30" t="s"/>
      <x:c r="CN163" s="30" t="s"/>
    </x:row>
    <x:row r="165" spans="1:92">
      <x:c r="A165" s="0" t="n">
        <x:v>167763</x:v>
      </x:c>
      <x:c r="B165" s="0" t="n">
        <x:v>136</x:v>
      </x:c>
      <x:c r="C165" s="0" t="s">
        <x:v>291</x:v>
      </x:c>
      <x:c r="D165" s="0" t="s">
        <x:v>69</x:v>
      </x:c>
      <x:c r="E165" s="0" t="s">
        <x:v>292</x:v>
      </x:c>
      <x:c r="F165" s="0" t="s">
        <x:v>293</x:v>
      </x:c>
      <x:c r="G165" s="0" t="s">
        <x:v>294</x:v>
      </x:c>
      <x:c r="H165" s="0" t="s">
        <x:v>295</x:v>
      </x:c>
      <x:c r="I165" s="0" t="n">
        <x:v>191.06</x:v>
      </x:c>
      <x:c r="J165" s="0" t="n">
        <x:v>199.7</x:v>
      </x:c>
      <x:c r="K165" s="0" t="s">
        <x:v>178</x:v>
      </x:c>
      <x:c r="L165" s="0" t="s">
        <x:v>75</x:v>
      </x:c>
      <x:c r="M165" s="24">
        <x:v>43115</x:v>
      </x:c>
      <x:c r="N165" s="24">
        <x:v>43116</x:v>
      </x:c>
      <x:c r="O165" s="25" t="n">
        <x:v>1</x:v>
      </x:c>
      <x:c r="P165" s="0" t="n">
        <x:v>15</x:v>
      </x:c>
      <x:c r="Q165" s="0" t="n">
        <x:v>2028.21</x:v>
      </x:c>
      <x:c r="R165" s="0" t="n">
        <x:v>0</x:v>
      </x:c>
      <x:c r="S165" s="0" t="n">
        <x:v>0</x:v>
      </x:c>
      <x:c r="T165" s="0" t="n">
        <x:v>2028.21</x:v>
      </x:c>
      <x:c r="U165" s="0" t="n">
        <x:v>0</x:v>
      </x:c>
      <x:c r="V165" s="0" t="n">
        <x:v>0</x:v>
      </x:c>
      <x:c r="W165" s="0" t="n">
        <x:v>0</x:v>
      </x:c>
      <x:c r="X165" s="0" t="n">
        <x:v>0</x:v>
      </x:c>
      <x:c r="Y165" s="0" t="n">
        <x:v>0</x:v>
      </x:c>
      <x:c r="Z165" s="0" t="n">
        <x:v>2865.9</x:v>
      </x:c>
      <x:c r="AA165" s="0" t="n">
        <x:v>2865.9</x:v>
      </x:c>
      <x:c r="AB165" s="0" t="n">
        <x:v>0</x:v>
      </x:c>
      <x:c r="AC165" s="0" t="n">
        <x:v>0</x:v>
      </x:c>
      <x:c r="AD165" s="0" t="n">
        <x:v>0</x:v>
      </x:c>
      <x:c r="AE165" s="0" t="n">
        <x:v>0</x:v>
      </x:c>
      <x:c r="AF165" s="0" t="n">
        <x:v>0</x:v>
      </x:c>
      <x:c r="AG165" s="0" t="n">
        <x:v>0</x:v>
      </x:c>
      <x:c r="AH165" s="0" t="n">
        <x:v>0</x:v>
      </x:c>
      <x:c r="AI165" s="0" t="n">
        <x:v>0</x:v>
      </x:c>
      <x:c r="AJ165" s="0" t="n">
        <x:v>0</x:v>
      </x:c>
      <x:c r="AK165" s="0" t="n">
        <x:v>0</x:v>
      </x:c>
      <x:c r="AL165" s="0" t="n">
        <x:v>0</x:v>
      </x:c>
      <x:c r="AM165" s="0" t="n">
        <x:v>0</x:v>
      </x:c>
      <x:c r="AN165" s="0" t="n">
        <x:v>0</x:v>
      </x:c>
      <x:c r="AO165" s="0" t="n">
        <x:v>0</x:v>
      </x:c>
      <x:c r="AP165" s="0" t="n">
        <x:v>0</x:v>
      </x:c>
      <x:c r="AQ165" s="0" t="n">
        <x:v>0</x:v>
      </x:c>
      <x:c r="AR165" s="0" t="n">
        <x:v>0</x:v>
      </x:c>
      <x:c r="AS165" s="0" t="n">
        <x:v>2865.9</x:v>
      </x:c>
      <x:c r="AT165" s="0" t="n">
        <x:v>71.14</x:v>
      </x:c>
      <x:c r="AU165" s="0" t="n">
        <x:v>45.1</x:v>
      </x:c>
      <x:c r="AV165" s="0" t="n">
        <x:v>721.45</x:v>
      </x:c>
      <x:c r="AW165" s="0" t="n">
        <x:v>0</x:v>
      </x:c>
      <x:c r="AX165" s="0" t="n">
        <x:v>721.45</x:v>
      </x:c>
      <x:c r="AY165" s="0" t="n">
        <x:v>0</x:v>
      </x:c>
      <x:c r="AZ165" s="0" t="n">
        <x:v>0</x:v>
      </x:c>
      <x:c r="BA165" s="0" t="n">
        <x:v>0</x:v>
      </x:c>
      <x:c r="BB165" s="0" t="n">
        <x:v>0</x:v>
      </x:c>
      <x:c r="BC165" s="0" t="n">
        <x:v>0</x:v>
      </x:c>
      <x:c r="BD165" s="0" t="n">
        <x:v>0</x:v>
      </x:c>
      <x:c r="BE165" s="0" t="n">
        <x:v>145.37</x:v>
      </x:c>
      <x:c r="BF165" s="0" t="n">
        <x:v>0</x:v>
      </x:c>
      <x:c r="BG165" s="0" t="n">
        <x:v>190.47</x:v>
      </x:c>
      <x:c r="BH165" s="0" t="n">
        <x:v>837.69</x:v>
      </x:c>
      <x:c r="BI165" s="0" t="n">
        <x:v>85.98</x:v>
      </x:c>
      <x:c r="BJ165" s="0" t="n">
        <x:v>809.22</x:v>
      </x:c>
      <x:c r="BK165" s="0" t="n">
        <x:v>71.14</x:v>
      </x:c>
      <x:c r="BL165" s="0" t="n">
        <x:v>230.99</x:v>
      </x:c>
      <x:c r="BM165" s="0" t="n">
        <x:v>0</x:v>
      </x:c>
      <x:c r="BN165" s="0" t="n">
        <x:v>0</x:v>
      </x:c>
      <x:c r="BO165" s="0" t="n">
        <x:v>0</x:v>
      </x:c>
      <x:c r="BP165" s="0" t="n">
        <x:v>20.96</x:v>
      </x:c>
      <x:c r="BQ165" s="0" t="n">
        <x:v>7.48</x:v>
      </x:c>
      <x:c r="BR165" s="0" t="n">
        <x:v>31.45</x:v>
      </x:c>
      <x:c r="BS165" s="0" t="n">
        <x:v>11.23</x:v>
      </x:c>
      <x:c r="BT165" s="0" t="n">
        <x:v>52.42</x:v>
      </x:c>
      <x:c r="BU165" s="0" t="n">
        <x:v>18.72</x:v>
      </x:c>
      <x:c r="BV165" s="0" t="n">
        <x:v>29.95</x:v>
      </x:c>
      <x:c r="BW165" s="0" t="n">
        <x:v>0</x:v>
      </x:c>
      <x:c r="BX165" s="0" t="n">
        <x:v>59.91</x:v>
      </x:c>
      <x:c r="BY165" s="0" t="n">
        <x:v>0</x:v>
      </x:c>
      <x:c r="BZ165" s="0" t="n">
        <x:v>94.35</x:v>
      </x:c>
      <x:c r="CA165" s="0" t="n">
        <x:v>33.69</x:v>
      </x:c>
      <x:c r="CB165" s="0" t="n">
        <x:v>149.77</x:v>
      </x:c>
      <x:c r="CC165" s="0" t="n">
        <x:v>0</x:v>
      </x:c>
      <x:c r="CD165" s="0" t="n">
        <x:v>139.38</x:v>
      </x:c>
      <x:c r="CE165" s="0" t="n">
        <x:v>0</x:v>
      </x:c>
      <x:c r="CG165" s="25" t="s"/>
    </x:row>
    <x:row r="166" spans="1:92">
      <x:c r="A166" s="0" t="n">
        <x:v>172306</x:v>
      </x:c>
      <x:c r="B166" s="0" t="n">
        <x:v>136</x:v>
      </x:c>
      <x:c r="C166" s="0" t="s">
        <x:v>291</x:v>
      </x:c>
      <x:c r="D166" s="0" t="s">
        <x:v>69</x:v>
      </x:c>
      <x:c r="E166" s="0" t="s">
        <x:v>292</x:v>
      </x:c>
      <x:c r="F166" s="0" t="s">
        <x:v>293</x:v>
      </x:c>
      <x:c r="G166" s="0" t="s">
        <x:v>296</x:v>
      </x:c>
      <x:c r="H166" s="0" t="s">
        <x:v>295</x:v>
      </x:c>
      <x:c r="I166" s="0" t="n">
        <x:v>191.06</x:v>
      </x:c>
      <x:c r="J166" s="0" t="n">
        <x:v>199.7</x:v>
      </x:c>
      <x:c r="K166" s="0" t="s">
        <x:v>178</x:v>
      </x:c>
      <x:c r="L166" s="0" t="s">
        <x:v>75</x:v>
      </x:c>
      <x:c r="M166" s="24">
        <x:v>43131</x:v>
      </x:c>
      <x:c r="N166" s="24">
        <x:v>43132</x:v>
      </x:c>
      <x:c r="O166" s="25" t="n">
        <x:v>1</x:v>
      </x:c>
      <x:c r="P166" s="0" t="n">
        <x:v>16</x:v>
      </x:c>
      <x:c r="Q166" s="0" t="n">
        <x:v>2163.42</x:v>
      </x:c>
      <x:c r="R166" s="0" t="n">
        <x:v>0</x:v>
      </x:c>
      <x:c r="S166" s="0" t="n">
        <x:v>0</x:v>
      </x:c>
      <x:c r="T166" s="0" t="n">
        <x:v>2163.42</x:v>
      </x:c>
      <x:c r="U166" s="0" t="n">
        <x:v>0</x:v>
      </x:c>
      <x:c r="V166" s="0" t="n">
        <x:v>0</x:v>
      </x:c>
      <x:c r="W166" s="0" t="n">
        <x:v>0</x:v>
      </x:c>
      <x:c r="X166" s="0" t="n">
        <x:v>0</x:v>
      </x:c>
      <x:c r="Y166" s="0" t="n">
        <x:v>0</x:v>
      </x:c>
      <x:c r="Z166" s="0" t="n">
        <x:v>3056.96</x:v>
      </x:c>
      <x:c r="AA166" s="0" t="n">
        <x:v>3056.96</x:v>
      </x:c>
      <x:c r="AB166" s="0" t="n">
        <x:v>0</x:v>
      </x:c>
      <x:c r="AC166" s="0" t="n">
        <x:v>0</x:v>
      </x:c>
      <x:c r="AD166" s="0" t="n">
        <x:v>0</x:v>
      </x:c>
      <x:c r="AE166" s="0" t="n">
        <x:v>0</x:v>
      </x:c>
      <x:c r="AF166" s="0" t="n">
        <x:v>0</x:v>
      </x:c>
      <x:c r="AG166" s="0" t="n">
        <x:v>0</x:v>
      </x:c>
      <x:c r="AH166" s="0" t="n">
        <x:v>0</x:v>
      </x:c>
      <x:c r="AI166" s="0" t="n">
        <x:v>0</x:v>
      </x:c>
      <x:c r="AJ166" s="0" t="n">
        <x:v>0</x:v>
      </x:c>
      <x:c r="AK166" s="0" t="n">
        <x:v>0</x:v>
      </x:c>
      <x:c r="AL166" s="0" t="n">
        <x:v>0</x:v>
      </x:c>
      <x:c r="AM166" s="0" t="n">
        <x:v>0</x:v>
      </x:c>
      <x:c r="AN166" s="0" t="n">
        <x:v>0</x:v>
      </x:c>
      <x:c r="AO166" s="0" t="n">
        <x:v>0</x:v>
      </x:c>
      <x:c r="AP166" s="0" t="n">
        <x:v>0</x:v>
      </x:c>
      <x:c r="AQ166" s="0" t="n">
        <x:v>0</x:v>
      </x:c>
      <x:c r="AR166" s="0" t="n">
        <x:v>0</x:v>
      </x:c>
      <x:c r="AS166" s="0" t="n">
        <x:v>3056.96</x:v>
      </x:c>
      <x:c r="AT166" s="0" t="n">
        <x:v>75.88</x:v>
      </x:c>
      <x:c r="AU166" s="0" t="n">
        <x:v>48.11</x:v>
      </x:c>
      <x:c r="AV166" s="0" t="n">
        <x:v>769.55</x:v>
      </x:c>
      <x:c r="AW166" s="0" t="n">
        <x:v>0</x:v>
      </x:c>
      <x:c r="AX166" s="0" t="n">
        <x:v>769.55</x:v>
      </x:c>
      <x:c r="AY166" s="0" t="n">
        <x:v>0</x:v>
      </x:c>
      <x:c r="AZ166" s="0" t="n">
        <x:v>0</x:v>
      </x:c>
      <x:c r="BA166" s="0" t="n">
        <x:v>0</x:v>
      </x:c>
      <x:c r="BB166" s="0" t="n">
        <x:v>0</x:v>
      </x:c>
      <x:c r="BC166" s="0" t="n">
        <x:v>0</x:v>
      </x:c>
      <x:c r="BD166" s="0" t="n">
        <x:v>0</x:v>
      </x:c>
      <x:c r="BE166" s="0" t="n">
        <x:v>155.06</x:v>
      </x:c>
      <x:c r="BF166" s="0" t="n">
        <x:v>0</x:v>
      </x:c>
      <x:c r="BG166" s="0" t="n">
        <x:v>203.17</x:v>
      </x:c>
      <x:c r="BH166" s="0" t="n">
        <x:v>893.54</x:v>
      </x:c>
      <x:c r="BI166" s="0" t="n">
        <x:v>91.71</x:v>
      </x:c>
      <x:c r="BJ166" s="0" t="n">
        <x:v>863.17</x:v>
      </x:c>
      <x:c r="BK166" s="0" t="n">
        <x:v>75.88</x:v>
      </x:c>
      <x:c r="BL166" s="0" t="n">
        <x:v>246.39</x:v>
      </x:c>
      <x:c r="BM166" s="0" t="n">
        <x:v>0</x:v>
      </x:c>
      <x:c r="BN166" s="0" t="n">
        <x:v>0</x:v>
      </x:c>
      <x:c r="BO166" s="0" t="n">
        <x:v>0</x:v>
      </x:c>
      <x:c r="BP166" s="0" t="n">
        <x:v>22.36</x:v>
      </x:c>
      <x:c r="BQ166" s="0" t="n">
        <x:v>7.98</x:v>
      </x:c>
      <x:c r="BR166" s="0" t="n">
        <x:v>33.54</x:v>
      </x:c>
      <x:c r="BS166" s="0" t="n">
        <x:v>11.98</x:v>
      </x:c>
      <x:c r="BT166" s="0" t="n">
        <x:v>55.91</x:v>
      </x:c>
      <x:c r="BU166" s="0" t="n">
        <x:v>19.97</x:v>
      </x:c>
      <x:c r="BV166" s="0" t="n">
        <x:v>31.95</x:v>
      </x:c>
      <x:c r="BW166" s="0" t="n">
        <x:v>0</x:v>
      </x:c>
      <x:c r="BX166" s="0" t="n">
        <x:v>63.9</x:v>
      </x:c>
      <x:c r="BY166" s="0" t="n">
        <x:v>0</x:v>
      </x:c>
      <x:c r="BZ166" s="0" t="n">
        <x:v>100.64</x:v>
      </x:c>
      <x:c r="CA166" s="0" t="n">
        <x:v>35.94</x:v>
      </x:c>
      <x:c r="CB166" s="0" t="n">
        <x:v>159.76</x:v>
      </x:c>
      <x:c r="CC166" s="0" t="n">
        <x:v>0</x:v>
      </x:c>
      <x:c r="CD166" s="0" t="n">
        <x:v>148.68</x:v>
      </x:c>
      <x:c r="CE166" s="0" t="n">
        <x:v>0</x:v>
      </x:c>
      <x:c r="CG166" s="25" t="s"/>
    </x:row>
    <x:row r="167" spans="1:92">
      <x:c r="A167" s="0" t="n">
        <x:v>175858</x:v>
      </x:c>
      <x:c r="B167" s="0" t="n">
        <x:v>136</x:v>
      </x:c>
      <x:c r="C167" s="0" t="s">
        <x:v>291</x:v>
      </x:c>
      <x:c r="D167" s="0" t="s">
        <x:v>69</x:v>
      </x:c>
      <x:c r="E167" s="0" t="s">
        <x:v>292</x:v>
      </x:c>
      <x:c r="F167" s="0" t="s">
        <x:v>293</x:v>
      </x:c>
      <x:c r="G167" s="0" t="s">
        <x:v>297</x:v>
      </x:c>
      <x:c r="H167" s="0" t="s">
        <x:v>295</x:v>
      </x:c>
      <x:c r="I167" s="0" t="n">
        <x:v>191.06</x:v>
      </x:c>
      <x:c r="J167" s="0" t="n">
        <x:v>199.7</x:v>
      </x:c>
      <x:c r="K167" s="0" t="s">
        <x:v>178</x:v>
      </x:c>
      <x:c r="L167" s="0" t="s">
        <x:v>75</x:v>
      </x:c>
      <x:c r="M167" s="24">
        <x:v>43146</x:v>
      </x:c>
      <x:c r="N167" s="24">
        <x:v>43146</x:v>
      </x:c>
      <x:c r="O167" s="25" t="n">
        <x:v>1</x:v>
      </x:c>
      <x:c r="P167" s="0" t="n">
        <x:v>15</x:v>
      </x:c>
      <x:c r="Q167" s="0" t="n">
        <x:v>1979.63</x:v>
      </x:c>
      <x:c r="R167" s="0" t="n">
        <x:v>0</x:v>
      </x:c>
      <x:c r="S167" s="0" t="n">
        <x:v>0</x:v>
      </x:c>
      <x:c r="T167" s="0" t="n">
        <x:v>1979.63</x:v>
      </x:c>
      <x:c r="U167" s="0" t="n">
        <x:v>0</x:v>
      </x:c>
      <x:c r="V167" s="0" t="n">
        <x:v>0</x:v>
      </x:c>
      <x:c r="W167" s="0" t="n">
        <x:v>0</x:v>
      </x:c>
      <x:c r="X167" s="0" t="n">
        <x:v>0</x:v>
      </x:c>
      <x:c r="Y167" s="0" t="n">
        <x:v>0</x:v>
      </x:c>
      <x:c r="Z167" s="0" t="n">
        <x:v>2865.9</x:v>
      </x:c>
      <x:c r="AA167" s="0" t="n">
        <x:v>2865.9</x:v>
      </x:c>
      <x:c r="AB167" s="0" t="n">
        <x:v>0</x:v>
      </x:c>
      <x:c r="AC167" s="0" t="n">
        <x:v>0</x:v>
      </x:c>
      <x:c r="AD167" s="0" t="n">
        <x:v>0</x:v>
      </x:c>
      <x:c r="AE167" s="0" t="n">
        <x:v>0</x:v>
      </x:c>
      <x:c r="AF167" s="0" t="n">
        <x:v>0</x:v>
      </x:c>
      <x:c r="AG167" s="0" t="n">
        <x:v>0</x:v>
      </x:c>
      <x:c r="AH167" s="0" t="n">
        <x:v>0</x:v>
      </x:c>
      <x:c r="AI167" s="0" t="n">
        <x:v>0</x:v>
      </x:c>
      <x:c r="AJ167" s="0" t="n">
        <x:v>0</x:v>
      </x:c>
      <x:c r="AK167" s="0" t="n">
        <x:v>0</x:v>
      </x:c>
      <x:c r="AL167" s="0" t="n">
        <x:v>0</x:v>
      </x:c>
      <x:c r="AM167" s="0" t="n">
        <x:v>0</x:v>
      </x:c>
      <x:c r="AN167" s="0" t="n">
        <x:v>0</x:v>
      </x:c>
      <x:c r="AO167" s="0" t="n">
        <x:v>0</x:v>
      </x:c>
      <x:c r="AP167" s="0" t="n">
        <x:v>0</x:v>
      </x:c>
      <x:c r="AQ167" s="0" t="n">
        <x:v>0</x:v>
      </x:c>
      <x:c r="AR167" s="0" t="n">
        <x:v>0</x:v>
      </x:c>
      <x:c r="AS167" s="0" t="n">
        <x:v>2865.9</x:v>
      </x:c>
      <x:c r="AT167" s="0" t="n">
        <x:v>71.14</x:v>
      </x:c>
      <x:c r="AU167" s="0" t="n">
        <x:v>45.1</x:v>
      </x:c>
      <x:c r="AV167" s="0" t="n">
        <x:v>770.03</x:v>
      </x:c>
      <x:c r="AW167" s="0" t="n">
        <x:v>0</x:v>
      </x:c>
      <x:c r="AX167" s="0" t="n">
        <x:v>770.03</x:v>
      </x:c>
      <x:c r="AY167" s="0" t="n">
        <x:v>0</x:v>
      </x:c>
      <x:c r="AZ167" s="0" t="n">
        <x:v>0</x:v>
      </x:c>
      <x:c r="BA167" s="0" t="n">
        <x:v>0</x:v>
      </x:c>
      <x:c r="BB167" s="0" t="n">
        <x:v>0</x:v>
      </x:c>
      <x:c r="BC167" s="0" t="n">
        <x:v>0</x:v>
      </x:c>
      <x:c r="BD167" s="0" t="n">
        <x:v>0</x:v>
      </x:c>
      <x:c r="BE167" s="0" t="n">
        <x:v>145.37</x:v>
      </x:c>
      <x:c r="BF167" s="0" t="n">
        <x:v>0</x:v>
      </x:c>
      <x:c r="BG167" s="0" t="n">
        <x:v>190.47</x:v>
      </x:c>
      <x:c r="BH167" s="0" t="n">
        <x:v>886.27</x:v>
      </x:c>
      <x:c r="BI167" s="0" t="n">
        <x:v>85.98</x:v>
      </x:c>
      <x:c r="BJ167" s="0" t="n">
        <x:v>824.86</x:v>
      </x:c>
      <x:c r="BK167" s="0" t="n">
        <x:v>71.14</x:v>
      </x:c>
      <x:c r="BL167" s="0" t="n">
        <x:v>246.63</x:v>
      </x:c>
      <x:c r="BM167" s="0" t="n">
        <x:v>0</x:v>
      </x:c>
      <x:c r="BN167" s="0" t="n">
        <x:v>0</x:v>
      </x:c>
      <x:c r="BO167" s="0" t="n">
        <x:v>0</x:v>
      </x:c>
      <x:c r="BP167" s="0" t="n">
        <x:v>20.96</x:v>
      </x:c>
      <x:c r="BQ167" s="0" t="n">
        <x:v>7.48</x:v>
      </x:c>
      <x:c r="BR167" s="0" t="n">
        <x:v>31.45</x:v>
      </x:c>
      <x:c r="BS167" s="0" t="n">
        <x:v>11.23</x:v>
      </x:c>
      <x:c r="BT167" s="0" t="n">
        <x:v>52.42</x:v>
      </x:c>
      <x:c r="BU167" s="0" t="n">
        <x:v>18.72</x:v>
      </x:c>
      <x:c r="BV167" s="0" t="n">
        <x:v>29.95</x:v>
      </x:c>
      <x:c r="BW167" s="0" t="n">
        <x:v>0</x:v>
      </x:c>
      <x:c r="BX167" s="0" t="n">
        <x:v>59.91</x:v>
      </x:c>
      <x:c r="BY167" s="0" t="n">
        <x:v>0</x:v>
      </x:c>
      <x:c r="BZ167" s="0" t="n">
        <x:v>94.35</x:v>
      </x:c>
      <x:c r="CA167" s="0" t="n">
        <x:v>33.69</x:v>
      </x:c>
      <x:c r="CB167" s="0" t="n">
        <x:v>149.77</x:v>
      </x:c>
      <x:c r="CC167" s="0" t="n">
        <x:v>0</x:v>
      </x:c>
      <x:c r="CD167" s="0" t="n">
        <x:v>139.38</x:v>
      </x:c>
      <x:c r="CE167" s="0" t="n">
        <x:v>0</x:v>
      </x:c>
      <x:c r="CG167" s="25" t="s"/>
    </x:row>
    <x:row r="168" spans="1:92">
      <x:c r="A168" s="0" t="n">
        <x:v>179728</x:v>
      </x:c>
      <x:c r="B168" s="0" t="n">
        <x:v>136</x:v>
      </x:c>
      <x:c r="C168" s="0" t="s">
        <x:v>291</x:v>
      </x:c>
      <x:c r="D168" s="0" t="s">
        <x:v>69</x:v>
      </x:c>
      <x:c r="E168" s="0" t="s">
        <x:v>292</x:v>
      </x:c>
      <x:c r="F168" s="0" t="s">
        <x:v>293</x:v>
      </x:c>
      <x:c r="G168" s="0" t="s">
        <x:v>298</x:v>
      </x:c>
      <x:c r="H168" s="0" t="s">
        <x:v>295</x:v>
      </x:c>
      <x:c r="I168" s="0" t="n">
        <x:v>191.06</x:v>
      </x:c>
      <x:c r="J168" s="0" t="n">
        <x:v>199.7</x:v>
      </x:c>
      <x:c r="K168" s="0" t="s">
        <x:v>178</x:v>
      </x:c>
      <x:c r="L168" s="0" t="s">
        <x:v>75</x:v>
      </x:c>
      <x:c r="M168" s="24">
        <x:v>43159</x:v>
      </x:c>
      <x:c r="N168" s="24">
        <x:v>43159</x:v>
      </x:c>
      <x:c r="O168" s="25" t="n">
        <x:v>1</x:v>
      </x:c>
      <x:c r="P168" s="0" t="n">
        <x:v>13</x:v>
      </x:c>
      <x:c r="Q168" s="0" t="n">
        <x:v>1715.68</x:v>
      </x:c>
      <x:c r="R168" s="0" t="n">
        <x:v>0</x:v>
      </x:c>
      <x:c r="S168" s="0" t="n">
        <x:v>0</x:v>
      </x:c>
      <x:c r="T168" s="0" t="n">
        <x:v>1715.68</x:v>
      </x:c>
      <x:c r="U168" s="0" t="n">
        <x:v>0</x:v>
      </x:c>
      <x:c r="V168" s="0" t="n">
        <x:v>0</x:v>
      </x:c>
      <x:c r="W168" s="0" t="n">
        <x:v>0</x:v>
      </x:c>
      <x:c r="X168" s="0" t="n">
        <x:v>0</x:v>
      </x:c>
      <x:c r="Y168" s="0" t="n">
        <x:v>0</x:v>
      </x:c>
      <x:c r="Z168" s="0" t="n">
        <x:v>2483.78</x:v>
      </x:c>
      <x:c r="AA168" s="0" t="n">
        <x:v>2483.78</x:v>
      </x:c>
      <x:c r="AB168" s="0" t="n">
        <x:v>0</x:v>
      </x:c>
      <x:c r="AC168" s="0" t="n">
        <x:v>0</x:v>
      </x:c>
      <x:c r="AD168" s="0" t="n">
        <x:v>0</x:v>
      </x:c>
      <x:c r="AE168" s="0" t="n">
        <x:v>0</x:v>
      </x:c>
      <x:c r="AF168" s="0" t="n">
        <x:v>0</x:v>
      </x:c>
      <x:c r="AG168" s="0" t="n">
        <x:v>0</x:v>
      </x:c>
      <x:c r="AH168" s="0" t="n">
        <x:v>0</x:v>
      </x:c>
      <x:c r="AI168" s="0" t="n">
        <x:v>0</x:v>
      </x:c>
      <x:c r="AJ168" s="0" t="n">
        <x:v>0</x:v>
      </x:c>
      <x:c r="AK168" s="0" t="n">
        <x:v>0</x:v>
      </x:c>
      <x:c r="AL168" s="0" t="n">
        <x:v>0</x:v>
      </x:c>
      <x:c r="AM168" s="0" t="n">
        <x:v>0</x:v>
      </x:c>
      <x:c r="AN168" s="0" t="n">
        <x:v>0</x:v>
      </x:c>
      <x:c r="AO168" s="0" t="n">
        <x:v>0</x:v>
      </x:c>
      <x:c r="AP168" s="0" t="n">
        <x:v>0</x:v>
      </x:c>
      <x:c r="AQ168" s="0" t="n">
        <x:v>0</x:v>
      </x:c>
      <x:c r="AR168" s="0" t="n">
        <x:v>0</x:v>
      </x:c>
      <x:c r="AS168" s="0" t="n">
        <x:v>2483.78</x:v>
      </x:c>
      <x:c r="AT168" s="0" t="n">
        <x:v>61.65</x:v>
      </x:c>
      <x:c r="AU168" s="0" t="n">
        <x:v>39.09</x:v>
      </x:c>
      <x:c r="AV168" s="0" t="n">
        <x:v>667.36</x:v>
      </x:c>
      <x:c r="AW168" s="0" t="n">
        <x:v>0</x:v>
      </x:c>
      <x:c r="AX168" s="0" t="n">
        <x:v>667.36</x:v>
      </x:c>
      <x:c r="AY168" s="0" t="n">
        <x:v>0</x:v>
      </x:c>
      <x:c r="AZ168" s="0" t="n">
        <x:v>0</x:v>
      </x:c>
      <x:c r="BA168" s="0" t="n">
        <x:v>0</x:v>
      </x:c>
      <x:c r="BB168" s="0" t="n">
        <x:v>0</x:v>
      </x:c>
      <x:c r="BC168" s="0" t="n">
        <x:v>0</x:v>
      </x:c>
      <x:c r="BD168" s="0" t="n">
        <x:v>0</x:v>
      </x:c>
      <x:c r="BE168" s="0" t="n">
        <x:v>125.99</x:v>
      </x:c>
      <x:c r="BF168" s="0" t="n">
        <x:v>0</x:v>
      </x:c>
      <x:c r="BG168" s="0" t="n">
        <x:v>165.08</x:v>
      </x:c>
      <x:c r="BH168" s="0" t="n">
        <x:v>768.1</x:v>
      </x:c>
      <x:c r="BI168" s="0" t="n">
        <x:v>74.51</x:v>
      </x:c>
      <x:c r="BJ168" s="0" t="n">
        <x:v>714.88</x:v>
      </x:c>
      <x:c r="BK168" s="0" t="n">
        <x:v>61.65</x:v>
      </x:c>
      <x:c r="BL168" s="0" t="n">
        <x:v>213.75</x:v>
      </x:c>
      <x:c r="BM168" s="0" t="n">
        <x:v>0</x:v>
      </x:c>
      <x:c r="BN168" s="0" t="n">
        <x:v>0</x:v>
      </x:c>
      <x:c r="BO168" s="0" t="n">
        <x:v>0</x:v>
      </x:c>
      <x:c r="BP168" s="0" t="n">
        <x:v>18.17</x:v>
      </x:c>
      <x:c r="BQ168" s="0" t="n">
        <x:v>6.49</x:v>
      </x:c>
      <x:c r="BR168" s="0" t="n">
        <x:v>27.25</x:v>
      </x:c>
      <x:c r="BS168" s="0" t="n">
        <x:v>9.73</x:v>
      </x:c>
      <x:c r="BT168" s="0" t="n">
        <x:v>45.43</x:v>
      </x:c>
      <x:c r="BU168" s="0" t="n">
        <x:v>16.22</x:v>
      </x:c>
      <x:c r="BV168" s="0" t="n">
        <x:v>25.96</x:v>
      </x:c>
      <x:c r="BW168" s="0" t="n">
        <x:v>0</x:v>
      </x:c>
      <x:c r="BX168" s="0" t="n">
        <x:v>51.92</x:v>
      </x:c>
      <x:c r="BY168" s="0" t="n">
        <x:v>0</x:v>
      </x:c>
      <x:c r="BZ168" s="0" t="n">
        <x:v>81.77</x:v>
      </x:c>
      <x:c r="CA168" s="0" t="n">
        <x:v>29.2</x:v>
      </x:c>
      <x:c r="CB168" s="0" t="n">
        <x:v>129.8</x:v>
      </x:c>
      <x:c r="CC168" s="0" t="n">
        <x:v>0</x:v>
      </x:c>
      <x:c r="CD168" s="0" t="n">
        <x:v>120.8</x:v>
      </x:c>
      <x:c r="CE168" s="0" t="n">
        <x:v>0</x:v>
      </x:c>
      <x:c r="CG168" s="25" t="s"/>
    </x:row>
    <x:row r="169" spans="1:92">
      <x:c r="A169" s="0" t="n">
        <x:v>183557</x:v>
      </x:c>
      <x:c r="B169" s="0" t="n">
        <x:v>136</x:v>
      </x:c>
      <x:c r="C169" s="0" t="s">
        <x:v>291</x:v>
      </x:c>
      <x:c r="D169" s="0" t="s">
        <x:v>69</x:v>
      </x:c>
      <x:c r="E169" s="0" t="s">
        <x:v>292</x:v>
      </x:c>
      <x:c r="F169" s="0" t="s">
        <x:v>293</x:v>
      </x:c>
      <x:c r="G169" s="0" t="s">
        <x:v>299</x:v>
      </x:c>
      <x:c r="H169" s="0" t="s">
        <x:v>295</x:v>
      </x:c>
      <x:c r="I169" s="0" t="n">
        <x:v>191.06</x:v>
      </x:c>
      <x:c r="J169" s="0" t="n">
        <x:v>199.7</x:v>
      </x:c>
      <x:c r="K169" s="0" t="s">
        <x:v>178</x:v>
      </x:c>
      <x:c r="L169" s="0" t="s">
        <x:v>75</x:v>
      </x:c>
      <x:c r="M169" s="24">
        <x:v>43174</x:v>
      </x:c>
      <x:c r="N169" s="24">
        <x:v>43175</x:v>
      </x:c>
      <x:c r="O169" s="25" t="n">
        <x:v>2</x:v>
      </x:c>
      <x:c r="P169" s="0" t="n">
        <x:v>15</x:v>
      </x:c>
      <x:c r="Q169" s="0" t="n">
        <x:v>2004.88</x:v>
      </x:c>
      <x:c r="R169" s="0" t="n">
        <x:v>0</x:v>
      </x:c>
      <x:c r="S169" s="0" t="n">
        <x:v>0</x:v>
      </x:c>
      <x:c r="T169" s="0" t="n">
        <x:v>2004.88</x:v>
      </x:c>
      <x:c r="U169" s="0" t="n">
        <x:v>0</x:v>
      </x:c>
      <x:c r="V169" s="0" t="n">
        <x:v>0</x:v>
      </x:c>
      <x:c r="W169" s="0" t="n">
        <x:v>0</x:v>
      </x:c>
      <x:c r="X169" s="0" t="n">
        <x:v>0</x:v>
      </x:c>
      <x:c r="Y169" s="0" t="n">
        <x:v>0</x:v>
      </x:c>
      <x:c r="Z169" s="0" t="n">
        <x:v>2865.9</x:v>
      </x:c>
      <x:c r="AA169" s="0" t="n">
        <x:v>2865.9</x:v>
      </x:c>
      <x:c r="AB169" s="0" t="n">
        <x:v>0</x:v>
      </x:c>
      <x:c r="AC169" s="0" t="n">
        <x:v>0</x:v>
      </x:c>
      <x:c r="AD169" s="0" t="n">
        <x:v>0</x:v>
      </x:c>
      <x:c r="AE169" s="0" t="n">
        <x:v>0</x:v>
      </x:c>
      <x:c r="AF169" s="0" t="n">
        <x:v>0</x:v>
      </x:c>
      <x:c r="AG169" s="0" t="n">
        <x:v>0</x:v>
      </x:c>
      <x:c r="AH169" s="0" t="n">
        <x:v>0</x:v>
      </x:c>
      <x:c r="AI169" s="0" t="n">
        <x:v>0</x:v>
      </x:c>
      <x:c r="AJ169" s="0" t="n">
        <x:v>0</x:v>
      </x:c>
      <x:c r="AK169" s="0" t="n">
        <x:v>0</x:v>
      </x:c>
      <x:c r="AL169" s="0" t="n">
        <x:v>0</x:v>
      </x:c>
      <x:c r="AM169" s="0" t="n">
        <x:v>0</x:v>
      </x:c>
      <x:c r="AN169" s="0" t="n">
        <x:v>0</x:v>
      </x:c>
      <x:c r="AO169" s="0" t="n">
        <x:v>0</x:v>
      </x:c>
      <x:c r="AP169" s="0" t="n">
        <x:v>0</x:v>
      </x:c>
      <x:c r="AQ169" s="0" t="n">
        <x:v>0</x:v>
      </x:c>
      <x:c r="AR169" s="0" t="n">
        <x:v>0</x:v>
      </x:c>
      <x:c r="AS169" s="0" t="n">
        <x:v>2865.9</x:v>
      </x:c>
      <x:c r="AT169" s="0" t="n">
        <x:v>71.14</x:v>
      </x:c>
      <x:c r="AU169" s="0" t="n">
        <x:v>45.1</x:v>
      </x:c>
      <x:c r="AV169" s="0" t="n">
        <x:v>744.78</x:v>
      </x:c>
      <x:c r="AW169" s="0" t="n">
        <x:v>0</x:v>
      </x:c>
      <x:c r="AX169" s="0" t="n">
        <x:v>744.78</x:v>
      </x:c>
      <x:c r="AY169" s="0" t="n">
        <x:v>0</x:v>
      </x:c>
      <x:c r="AZ169" s="0" t="n">
        <x:v>0</x:v>
      </x:c>
      <x:c r="BA169" s="0" t="n">
        <x:v>0</x:v>
      </x:c>
      <x:c r="BB169" s="0" t="n">
        <x:v>0</x:v>
      </x:c>
      <x:c r="BC169" s="0" t="n">
        <x:v>0</x:v>
      </x:c>
      <x:c r="BD169" s="0" t="n">
        <x:v>0</x:v>
      </x:c>
      <x:c r="BE169" s="0" t="n">
        <x:v>145.37</x:v>
      </x:c>
      <x:c r="BF169" s="0" t="n">
        <x:v>0</x:v>
      </x:c>
      <x:c r="BG169" s="0" t="n">
        <x:v>190.47</x:v>
      </x:c>
      <x:c r="BH169" s="0" t="n">
        <x:v>861.02</x:v>
      </x:c>
      <x:c r="BI169" s="0" t="n">
        <x:v>85.98</x:v>
      </x:c>
      <x:c r="BJ169" s="0" t="n">
        <x:v>824.86</x:v>
      </x:c>
      <x:c r="BK169" s="0" t="n">
        <x:v>71.14</x:v>
      </x:c>
      <x:c r="BL169" s="0" t="n">
        <x:v>246.63</x:v>
      </x:c>
      <x:c r="BM169" s="0" t="n">
        <x:v>0</x:v>
      </x:c>
      <x:c r="BN169" s="0" t="n">
        <x:v>0</x:v>
      </x:c>
      <x:c r="BO169" s="0" t="n">
        <x:v>0</x:v>
      </x:c>
      <x:c r="BP169" s="0" t="n">
        <x:v>20.96</x:v>
      </x:c>
      <x:c r="BQ169" s="0" t="n">
        <x:v>7.48</x:v>
      </x:c>
      <x:c r="BR169" s="0" t="n">
        <x:v>31.45</x:v>
      </x:c>
      <x:c r="BS169" s="0" t="n">
        <x:v>11.23</x:v>
      </x:c>
      <x:c r="BT169" s="0" t="n">
        <x:v>52.42</x:v>
      </x:c>
      <x:c r="BU169" s="0" t="n">
        <x:v>18.72</x:v>
      </x:c>
      <x:c r="BV169" s="0" t="n">
        <x:v>29.95</x:v>
      </x:c>
      <x:c r="BW169" s="0" t="n">
        <x:v>0</x:v>
      </x:c>
      <x:c r="BX169" s="0" t="n">
        <x:v>59.91</x:v>
      </x:c>
      <x:c r="BY169" s="0" t="n">
        <x:v>0</x:v>
      </x:c>
      <x:c r="BZ169" s="0" t="n">
        <x:v>94.35</x:v>
      </x:c>
      <x:c r="CA169" s="0" t="n">
        <x:v>33.69</x:v>
      </x:c>
      <x:c r="CB169" s="0" t="n">
        <x:v>149.77</x:v>
      </x:c>
      <x:c r="CC169" s="0" t="n">
        <x:v>0</x:v>
      </x:c>
      <x:c r="CD169" s="0" t="n">
        <x:v>139.38</x:v>
      </x:c>
      <x:c r="CE169" s="0" t="n">
        <x:v>0</x:v>
      </x:c>
      <x:c r="CG169" s="25" t="s"/>
    </x:row>
    <x:row r="170" spans="1:92">
      <x:c r="A170" s="0" t="n">
        <x:v>187759</x:v>
      </x:c>
      <x:c r="B170" s="0" t="n">
        <x:v>136</x:v>
      </x:c>
      <x:c r="C170" s="0" t="s">
        <x:v>291</x:v>
      </x:c>
      <x:c r="D170" s="0" t="s">
        <x:v>69</x:v>
      </x:c>
      <x:c r="E170" s="0" t="s">
        <x:v>292</x:v>
      </x:c>
      <x:c r="F170" s="0" t="s">
        <x:v>293</x:v>
      </x:c>
      <x:c r="G170" s="0" t="s">
        <x:v>300</x:v>
      </x:c>
      <x:c r="H170" s="0" t="s">
        <x:v>295</x:v>
      </x:c>
      <x:c r="I170" s="0" t="n">
        <x:v>191.06</x:v>
      </x:c>
      <x:c r="J170" s="0" t="n">
        <x:v>199.7</x:v>
      </x:c>
      <x:c r="K170" s="0" t="s">
        <x:v>178</x:v>
      </x:c>
      <x:c r="L170" s="0" t="s">
        <x:v>75</x:v>
      </x:c>
      <x:c r="M170" s="24">
        <x:v>43190</x:v>
      </x:c>
      <x:c r="N170" s="24">
        <x:v>43187</x:v>
      </x:c>
      <x:c r="O170" s="25" t="n">
        <x:v>2</x:v>
      </x:c>
      <x:c r="P170" s="0" t="n">
        <x:v>16</x:v>
      </x:c>
      <x:c r="Q170" s="0" t="n">
        <x:v>2137.27</x:v>
      </x:c>
      <x:c r="R170" s="0" t="n">
        <x:v>0</x:v>
      </x:c>
      <x:c r="S170" s="0" t="n">
        <x:v>0</x:v>
      </x:c>
      <x:c r="T170" s="0" t="n">
        <x:v>2137.27</x:v>
      </x:c>
      <x:c r="U170" s="0" t="n">
        <x:v>0</x:v>
      </x:c>
      <x:c r="V170" s="0" t="n">
        <x:v>0</x:v>
      </x:c>
      <x:c r="W170" s="0" t="n">
        <x:v>0</x:v>
      </x:c>
      <x:c r="X170" s="0" t="n">
        <x:v>0</x:v>
      </x:c>
      <x:c r="Y170" s="0" t="n">
        <x:v>0</x:v>
      </x:c>
      <x:c r="Z170" s="0" t="n">
        <x:v>3056.96</x:v>
      </x:c>
      <x:c r="AA170" s="0" t="n">
        <x:v>3056.96</x:v>
      </x:c>
      <x:c r="AB170" s="0" t="n">
        <x:v>0</x:v>
      </x:c>
      <x:c r="AC170" s="0" t="n">
        <x:v>0</x:v>
      </x:c>
      <x:c r="AD170" s="0" t="n">
        <x:v>0</x:v>
      </x:c>
      <x:c r="AE170" s="0" t="n">
        <x:v>0</x:v>
      </x:c>
      <x:c r="AF170" s="0" t="n">
        <x:v>0</x:v>
      </x:c>
      <x:c r="AG170" s="0" t="n">
        <x:v>0</x:v>
      </x:c>
      <x:c r="AH170" s="0" t="n">
        <x:v>0</x:v>
      </x:c>
      <x:c r="AI170" s="0" t="n">
        <x:v>0</x:v>
      </x:c>
      <x:c r="AJ170" s="0" t="n">
        <x:v>0</x:v>
      </x:c>
      <x:c r="AK170" s="0" t="n">
        <x:v>0</x:v>
      </x:c>
      <x:c r="AL170" s="0" t="n">
        <x:v>0</x:v>
      </x:c>
      <x:c r="AM170" s="0" t="n">
        <x:v>0</x:v>
      </x:c>
      <x:c r="AN170" s="0" t="n">
        <x:v>0</x:v>
      </x:c>
      <x:c r="AO170" s="0" t="n">
        <x:v>0</x:v>
      </x:c>
      <x:c r="AP170" s="0" t="n">
        <x:v>0</x:v>
      </x:c>
      <x:c r="AQ170" s="0" t="n">
        <x:v>0</x:v>
      </x:c>
      <x:c r="AR170" s="0" t="n">
        <x:v>0</x:v>
      </x:c>
      <x:c r="AS170" s="0" t="n">
        <x:v>3056.96</x:v>
      </x:c>
      <x:c r="AT170" s="0" t="n">
        <x:v>75.88</x:v>
      </x:c>
      <x:c r="AU170" s="0" t="n">
        <x:v>48.11</x:v>
      </x:c>
      <x:c r="AV170" s="0" t="n">
        <x:v>795.7</x:v>
      </x:c>
      <x:c r="AW170" s="0" t="n">
        <x:v>0</x:v>
      </x:c>
      <x:c r="AX170" s="0" t="n">
        <x:v>795.7</x:v>
      </x:c>
      <x:c r="AY170" s="0" t="n">
        <x:v>0</x:v>
      </x:c>
      <x:c r="AZ170" s="0" t="n">
        <x:v>0</x:v>
      </x:c>
      <x:c r="BA170" s="0" t="n">
        <x:v>0</x:v>
      </x:c>
      <x:c r="BB170" s="0" t="n">
        <x:v>0</x:v>
      </x:c>
      <x:c r="BC170" s="0" t="n">
        <x:v>0</x:v>
      </x:c>
      <x:c r="BD170" s="0" t="n">
        <x:v>0</x:v>
      </x:c>
      <x:c r="BE170" s="0" t="n">
        <x:v>155.06</x:v>
      </x:c>
      <x:c r="BF170" s="0" t="n">
        <x:v>0</x:v>
      </x:c>
      <x:c r="BG170" s="0" t="n">
        <x:v>203.17</x:v>
      </x:c>
      <x:c r="BH170" s="0" t="n">
        <x:v>919.69</x:v>
      </x:c>
      <x:c r="BI170" s="0" t="n">
        <x:v>91.71</x:v>
      </x:c>
      <x:c r="BJ170" s="0" t="n">
        <x:v>879.85</x:v>
      </x:c>
      <x:c r="BK170" s="0" t="n">
        <x:v>75.88</x:v>
      </x:c>
      <x:c r="BL170" s="0" t="n">
        <x:v>263.07</x:v>
      </x:c>
      <x:c r="BM170" s="0" t="n">
        <x:v>0</x:v>
      </x:c>
      <x:c r="BN170" s="0" t="n">
        <x:v>0</x:v>
      </x:c>
      <x:c r="BO170" s="0" t="n">
        <x:v>0</x:v>
      </x:c>
      <x:c r="BP170" s="0" t="n">
        <x:v>22.36</x:v>
      </x:c>
      <x:c r="BQ170" s="0" t="n">
        <x:v>7.98</x:v>
      </x:c>
      <x:c r="BR170" s="0" t="n">
        <x:v>33.54</x:v>
      </x:c>
      <x:c r="BS170" s="0" t="n">
        <x:v>11.98</x:v>
      </x:c>
      <x:c r="BT170" s="0" t="n">
        <x:v>55.91</x:v>
      </x:c>
      <x:c r="BU170" s="0" t="n">
        <x:v>19.97</x:v>
      </x:c>
      <x:c r="BV170" s="0" t="n">
        <x:v>31.95</x:v>
      </x:c>
      <x:c r="BW170" s="0" t="n">
        <x:v>0</x:v>
      </x:c>
      <x:c r="BX170" s="0" t="n">
        <x:v>63.9</x:v>
      </x:c>
      <x:c r="BY170" s="0" t="n">
        <x:v>0</x:v>
      </x:c>
      <x:c r="BZ170" s="0" t="n">
        <x:v>100.64</x:v>
      </x:c>
      <x:c r="CA170" s="0" t="n">
        <x:v>35.94</x:v>
      </x:c>
      <x:c r="CB170" s="0" t="n">
        <x:v>159.76</x:v>
      </x:c>
      <x:c r="CC170" s="0" t="n">
        <x:v>0</x:v>
      </x:c>
      <x:c r="CD170" s="0" t="n">
        <x:v>148.68</x:v>
      </x:c>
      <x:c r="CE170" s="0" t="n">
        <x:v>0</x:v>
      </x:c>
      <x:c r="CG170" s="25" t="s"/>
    </x:row>
    <x:row r="171" spans="1:92">
      <x:c r="A171" s="0" t="n">
        <x:v>193593</x:v>
      </x:c>
      <x:c r="B171" s="0" t="n">
        <x:v>136</x:v>
      </x:c>
      <x:c r="C171" s="0" t="s">
        <x:v>291</x:v>
      </x:c>
      <x:c r="D171" s="0" t="s">
        <x:v>69</x:v>
      </x:c>
      <x:c r="E171" s="0" t="s">
        <x:v>292</x:v>
      </x:c>
      <x:c r="F171" s="0" t="s">
        <x:v>293</x:v>
      </x:c>
      <x:c r="G171" s="0" t="s">
        <x:v>301</x:v>
      </x:c>
      <x:c r="H171" s="0" t="s">
        <x:v>295</x:v>
      </x:c>
      <x:c r="I171" s="0" t="n">
        <x:v>191.06</x:v>
      </x:c>
      <x:c r="J171" s="0" t="n">
        <x:v>199.7</x:v>
      </x:c>
      <x:c r="K171" s="0" t="s">
        <x:v>178</x:v>
      </x:c>
      <x:c r="L171" s="0" t="s">
        <x:v>75</x:v>
      </x:c>
      <x:c r="M171" s="24">
        <x:v>43205</x:v>
      </x:c>
      <x:c r="N171" s="24">
        <x:v>43204</x:v>
      </x:c>
      <x:c r="O171" s="25" t="n">
        <x:v>2</x:v>
      </x:c>
      <x:c r="P171" s="0" t="n">
        <x:v>15</x:v>
      </x:c>
      <x:c r="Q171" s="0" t="n">
        <x:v>2003.69</x:v>
      </x:c>
      <x:c r="R171" s="0" t="n">
        <x:v>0</x:v>
      </x:c>
      <x:c r="S171" s="0" t="n">
        <x:v>0</x:v>
      </x:c>
      <x:c r="T171" s="0" t="n">
        <x:v>2003.69</x:v>
      </x:c>
      <x:c r="U171" s="0" t="n">
        <x:v>0</x:v>
      </x:c>
      <x:c r="V171" s="0" t="n">
        <x:v>0</x:v>
      </x:c>
      <x:c r="W171" s="0" t="n">
        <x:v>0</x:v>
      </x:c>
      <x:c r="X171" s="0" t="n">
        <x:v>0</x:v>
      </x:c>
      <x:c r="Y171" s="0" t="n">
        <x:v>0</x:v>
      </x:c>
      <x:c r="Z171" s="0" t="n">
        <x:v>2865.9</x:v>
      </x:c>
      <x:c r="AA171" s="0" t="n">
        <x:v>2865.9</x:v>
      </x:c>
      <x:c r="AB171" s="0" t="n">
        <x:v>0</x:v>
      </x:c>
      <x:c r="AC171" s="0" t="n">
        <x:v>0</x:v>
      </x:c>
      <x:c r="AD171" s="0" t="n">
        <x:v>0</x:v>
      </x:c>
      <x:c r="AE171" s="0" t="n">
        <x:v>0</x:v>
      </x:c>
      <x:c r="AF171" s="0" t="n">
        <x:v>0</x:v>
      </x:c>
      <x:c r="AG171" s="0" t="n">
        <x:v>0</x:v>
      </x:c>
      <x:c r="AH171" s="0" t="n">
        <x:v>0</x:v>
      </x:c>
      <x:c r="AI171" s="0" t="n">
        <x:v>0</x:v>
      </x:c>
      <x:c r="AJ171" s="0" t="n">
        <x:v>0</x:v>
      </x:c>
      <x:c r="AK171" s="0" t="n">
        <x:v>0</x:v>
      </x:c>
      <x:c r="AL171" s="0" t="n">
        <x:v>0</x:v>
      </x:c>
      <x:c r="AM171" s="0" t="n">
        <x:v>0</x:v>
      </x:c>
      <x:c r="AN171" s="0" t="n">
        <x:v>0</x:v>
      </x:c>
      <x:c r="AO171" s="0" t="n">
        <x:v>0</x:v>
      </x:c>
      <x:c r="AP171" s="0" t="n">
        <x:v>0</x:v>
      </x:c>
      <x:c r="AQ171" s="0" t="n">
        <x:v>0</x:v>
      </x:c>
      <x:c r="AR171" s="0" t="n">
        <x:v>0</x:v>
      </x:c>
      <x:c r="AS171" s="0" t="n">
        <x:v>2865.9</x:v>
      </x:c>
      <x:c r="AT171" s="0" t="n">
        <x:v>71.14</x:v>
      </x:c>
      <x:c r="AU171" s="0" t="n">
        <x:v>45.1</x:v>
      </x:c>
      <x:c r="AV171" s="0" t="n">
        <x:v>745.97</x:v>
      </x:c>
      <x:c r="AW171" s="0" t="n">
        <x:v>0</x:v>
      </x:c>
      <x:c r="AX171" s="0" t="n">
        <x:v>745.97</x:v>
      </x:c>
      <x:c r="AY171" s="0" t="n">
        <x:v>0</x:v>
      </x:c>
      <x:c r="AZ171" s="0" t="n">
        <x:v>0</x:v>
      </x:c>
      <x:c r="BA171" s="0" t="n">
        <x:v>0</x:v>
      </x:c>
      <x:c r="BB171" s="0" t="n">
        <x:v>0</x:v>
      </x:c>
      <x:c r="BC171" s="0" t="n">
        <x:v>0</x:v>
      </x:c>
      <x:c r="BD171" s="0" t="n">
        <x:v>0</x:v>
      </x:c>
      <x:c r="BE171" s="0" t="n">
        <x:v>145.37</x:v>
      </x:c>
      <x:c r="BF171" s="0" t="n">
        <x:v>0</x:v>
      </x:c>
      <x:c r="BG171" s="0" t="n">
        <x:v>190.47</x:v>
      </x:c>
      <x:c r="BH171" s="0" t="n">
        <x:v>862.21</x:v>
      </x:c>
      <x:c r="BI171" s="0" t="n">
        <x:v>85.98</x:v>
      </x:c>
      <x:c r="BJ171" s="0" t="n">
        <x:v>824.86</x:v>
      </x:c>
      <x:c r="BK171" s="0" t="n">
        <x:v>71.14</x:v>
      </x:c>
      <x:c r="BL171" s="0" t="n">
        <x:v>246.63</x:v>
      </x:c>
      <x:c r="BM171" s="0" t="n">
        <x:v>0</x:v>
      </x:c>
      <x:c r="BN171" s="0" t="n">
        <x:v>0</x:v>
      </x:c>
      <x:c r="BO171" s="0" t="n">
        <x:v>0</x:v>
      </x:c>
      <x:c r="BP171" s="0" t="n">
        <x:v>20.96</x:v>
      </x:c>
      <x:c r="BQ171" s="0" t="n">
        <x:v>7.48</x:v>
      </x:c>
      <x:c r="BR171" s="0" t="n">
        <x:v>31.45</x:v>
      </x:c>
      <x:c r="BS171" s="0" t="n">
        <x:v>11.23</x:v>
      </x:c>
      <x:c r="BT171" s="0" t="n">
        <x:v>52.42</x:v>
      </x:c>
      <x:c r="BU171" s="0" t="n">
        <x:v>18.72</x:v>
      </x:c>
      <x:c r="BV171" s="0" t="n">
        <x:v>29.95</x:v>
      </x:c>
      <x:c r="BW171" s="0" t="n">
        <x:v>0</x:v>
      </x:c>
      <x:c r="BX171" s="0" t="n">
        <x:v>59.91</x:v>
      </x:c>
      <x:c r="BY171" s="0" t="n">
        <x:v>0</x:v>
      </x:c>
      <x:c r="BZ171" s="0" t="n">
        <x:v>94.35</x:v>
      </x:c>
      <x:c r="CA171" s="0" t="n">
        <x:v>33.69</x:v>
      </x:c>
      <x:c r="CB171" s="0" t="n">
        <x:v>149.77</x:v>
      </x:c>
      <x:c r="CC171" s="0" t="n">
        <x:v>0</x:v>
      </x:c>
      <x:c r="CD171" s="0" t="n">
        <x:v>139.38</x:v>
      </x:c>
      <x:c r="CE171" s="0" t="n">
        <x:v>0</x:v>
      </x:c>
      <x:c r="CG171" s="25" t="s"/>
    </x:row>
    <x:row r="172" spans="1:92">
      <x:c r="A172" s="0" t="n">
        <x:v>197436</x:v>
      </x:c>
      <x:c r="B172" s="0" t="n">
        <x:v>136</x:v>
      </x:c>
      <x:c r="C172" s="0" t="s">
        <x:v>291</x:v>
      </x:c>
      <x:c r="D172" s="0" t="s">
        <x:v>69</x:v>
      </x:c>
      <x:c r="E172" s="0" t="s">
        <x:v>292</x:v>
      </x:c>
      <x:c r="F172" s="0" t="s">
        <x:v>293</x:v>
      </x:c>
      <x:c r="G172" s="0" t="s">
        <x:v>302</x:v>
      </x:c>
      <x:c r="H172" s="0" t="s">
        <x:v>295</x:v>
      </x:c>
      <x:c r="I172" s="0" t="n">
        <x:v>191.06</x:v>
      </x:c>
      <x:c r="J172" s="0" t="n">
        <x:v>199.7</x:v>
      </x:c>
      <x:c r="K172" s="0" t="s">
        <x:v>178</x:v>
      </x:c>
      <x:c r="L172" s="0" t="s">
        <x:v>75</x:v>
      </x:c>
      <x:c r="M172" s="24">
        <x:v>43220</x:v>
      </x:c>
      <x:c r="N172" s="24">
        <x:v>43220</x:v>
      </x:c>
      <x:c r="O172" s="25" t="n">
        <x:v>2</x:v>
      </x:c>
      <x:c r="P172" s="0" t="n">
        <x:v>15</x:v>
      </x:c>
      <x:c r="Q172" s="0" t="n">
        <x:v>2003.69</x:v>
      </x:c>
      <x:c r="R172" s="0" t="n">
        <x:v>0</x:v>
      </x:c>
      <x:c r="S172" s="0" t="n">
        <x:v>0</x:v>
      </x:c>
      <x:c r="T172" s="0" t="n">
        <x:v>2003.69</x:v>
      </x:c>
      <x:c r="U172" s="0" t="n">
        <x:v>0</x:v>
      </x:c>
      <x:c r="V172" s="0" t="n">
        <x:v>0</x:v>
      </x:c>
      <x:c r="W172" s="0" t="n">
        <x:v>0</x:v>
      </x:c>
      <x:c r="X172" s="0" t="n">
        <x:v>0</x:v>
      </x:c>
      <x:c r="Y172" s="0" t="n">
        <x:v>0</x:v>
      </x:c>
      <x:c r="Z172" s="0" t="n">
        <x:v>2865.9</x:v>
      </x:c>
      <x:c r="AA172" s="0" t="n">
        <x:v>2865.9</x:v>
      </x:c>
      <x:c r="AB172" s="0" t="n">
        <x:v>0</x:v>
      </x:c>
      <x:c r="AC172" s="0" t="n">
        <x:v>0</x:v>
      </x:c>
      <x:c r="AD172" s="0" t="n">
        <x:v>0</x:v>
      </x:c>
      <x:c r="AE172" s="0" t="n">
        <x:v>0</x:v>
      </x:c>
      <x:c r="AF172" s="0" t="n">
        <x:v>0</x:v>
      </x:c>
      <x:c r="AG172" s="0" t="n">
        <x:v>0</x:v>
      </x:c>
      <x:c r="AH172" s="0" t="n">
        <x:v>0</x:v>
      </x:c>
      <x:c r="AI172" s="0" t="n">
        <x:v>0</x:v>
      </x:c>
      <x:c r="AJ172" s="0" t="n">
        <x:v>0</x:v>
      </x:c>
      <x:c r="AK172" s="0" t="n">
        <x:v>0</x:v>
      </x:c>
      <x:c r="AL172" s="0" t="n">
        <x:v>0</x:v>
      </x:c>
      <x:c r="AM172" s="0" t="n">
        <x:v>0</x:v>
      </x:c>
      <x:c r="AN172" s="0" t="n">
        <x:v>0</x:v>
      </x:c>
      <x:c r="AO172" s="0" t="n">
        <x:v>0</x:v>
      </x:c>
      <x:c r="AP172" s="0" t="n">
        <x:v>0</x:v>
      </x:c>
      <x:c r="AQ172" s="0" t="n">
        <x:v>0</x:v>
      </x:c>
      <x:c r="AR172" s="0" t="n">
        <x:v>0</x:v>
      </x:c>
      <x:c r="AS172" s="0" t="n">
        <x:v>2865.9</x:v>
      </x:c>
      <x:c r="AT172" s="0" t="n">
        <x:v>71.14</x:v>
      </x:c>
      <x:c r="AU172" s="0" t="n">
        <x:v>45.1</x:v>
      </x:c>
      <x:c r="AV172" s="0" t="n">
        <x:v>745.97</x:v>
      </x:c>
      <x:c r="AW172" s="0" t="n">
        <x:v>0</x:v>
      </x:c>
      <x:c r="AX172" s="0" t="n">
        <x:v>745.97</x:v>
      </x:c>
      <x:c r="AY172" s="0" t="n">
        <x:v>0</x:v>
      </x:c>
      <x:c r="AZ172" s="0" t="n">
        <x:v>0</x:v>
      </x:c>
      <x:c r="BA172" s="0" t="n">
        <x:v>0</x:v>
      </x:c>
      <x:c r="BB172" s="0" t="n">
        <x:v>0</x:v>
      </x:c>
      <x:c r="BC172" s="0" t="n">
        <x:v>0</x:v>
      </x:c>
      <x:c r="BD172" s="0" t="n">
        <x:v>0</x:v>
      </x:c>
      <x:c r="BE172" s="0" t="n">
        <x:v>145.37</x:v>
      </x:c>
      <x:c r="BF172" s="0" t="n">
        <x:v>0</x:v>
      </x:c>
      <x:c r="BG172" s="0" t="n">
        <x:v>190.47</x:v>
      </x:c>
      <x:c r="BH172" s="0" t="n">
        <x:v>862.21</x:v>
      </x:c>
      <x:c r="BI172" s="0" t="n">
        <x:v>85.98</x:v>
      </x:c>
      <x:c r="BJ172" s="0" t="n">
        <x:v>824.86</x:v>
      </x:c>
      <x:c r="BK172" s="0" t="n">
        <x:v>71.14</x:v>
      </x:c>
      <x:c r="BL172" s="0" t="n">
        <x:v>246.63</x:v>
      </x:c>
      <x:c r="BM172" s="0" t="n">
        <x:v>0</x:v>
      </x:c>
      <x:c r="BN172" s="0" t="n">
        <x:v>0</x:v>
      </x:c>
      <x:c r="BO172" s="0" t="n">
        <x:v>0</x:v>
      </x:c>
      <x:c r="BP172" s="0" t="n">
        <x:v>20.96</x:v>
      </x:c>
      <x:c r="BQ172" s="0" t="n">
        <x:v>7.48</x:v>
      </x:c>
      <x:c r="BR172" s="0" t="n">
        <x:v>31.45</x:v>
      </x:c>
      <x:c r="BS172" s="0" t="n">
        <x:v>11.23</x:v>
      </x:c>
      <x:c r="BT172" s="0" t="n">
        <x:v>52.42</x:v>
      </x:c>
      <x:c r="BU172" s="0" t="n">
        <x:v>18.72</x:v>
      </x:c>
      <x:c r="BV172" s="0" t="n">
        <x:v>29.95</x:v>
      </x:c>
      <x:c r="BW172" s="0" t="n">
        <x:v>0</x:v>
      </x:c>
      <x:c r="BX172" s="0" t="n">
        <x:v>59.91</x:v>
      </x:c>
      <x:c r="BY172" s="0" t="n">
        <x:v>0</x:v>
      </x:c>
      <x:c r="BZ172" s="0" t="n">
        <x:v>94.35</x:v>
      </x:c>
      <x:c r="CA172" s="0" t="n">
        <x:v>33.69</x:v>
      </x:c>
      <x:c r="CB172" s="0" t="n">
        <x:v>149.77</x:v>
      </x:c>
      <x:c r="CC172" s="0" t="n">
        <x:v>0</x:v>
      </x:c>
      <x:c r="CD172" s="0" t="n">
        <x:v>139.38</x:v>
      </x:c>
      <x:c r="CE172" s="0" t="n">
        <x:v>0</x:v>
      </x:c>
      <x:c r="CG172" s="25" t="s"/>
    </x:row>
    <x:row r="173" spans="1:92">
      <x:c r="A173" s="0" t="n">
        <x:v>200901</x:v>
      </x:c>
      <x:c r="B173" s="0" t="n">
        <x:v>136</x:v>
      </x:c>
      <x:c r="C173" s="0" t="s">
        <x:v>291</x:v>
      </x:c>
      <x:c r="D173" s="0" t="s">
        <x:v>69</x:v>
      </x:c>
      <x:c r="E173" s="0" t="s">
        <x:v>292</x:v>
      </x:c>
      <x:c r="F173" s="0" t="s">
        <x:v>293</x:v>
      </x:c>
      <x:c r="G173" s="0" t="s">
        <x:v>303</x:v>
      </x:c>
      <x:c r="H173" s="0" t="s">
        <x:v>295</x:v>
      </x:c>
      <x:c r="I173" s="0" t="n">
        <x:v>191.06</x:v>
      </x:c>
      <x:c r="J173" s="0" t="n">
        <x:v>199.7</x:v>
      </x:c>
      <x:c r="K173" s="0" t="s">
        <x:v>178</x:v>
      </x:c>
      <x:c r="L173" s="0" t="s">
        <x:v>75</x:v>
      </x:c>
      <x:c r="M173" s="24">
        <x:v>43235</x:v>
      </x:c>
      <x:c r="N173" s="24">
        <x:v>43235</x:v>
      </x:c>
      <x:c r="O173" s="25" t="n">
        <x:v>3</x:v>
      </x:c>
      <x:c r="P173" s="0" t="n">
        <x:v>15</x:v>
      </x:c>
      <x:c r="Q173" s="0" t="n">
        <x:v>2003.69</x:v>
      </x:c>
      <x:c r="R173" s="0" t="n">
        <x:v>0</x:v>
      </x:c>
      <x:c r="S173" s="0" t="n">
        <x:v>0</x:v>
      </x:c>
      <x:c r="T173" s="0" t="n">
        <x:v>2003.69</x:v>
      </x:c>
      <x:c r="U173" s="0" t="n">
        <x:v>0</x:v>
      </x:c>
      <x:c r="V173" s="0" t="n">
        <x:v>0</x:v>
      </x:c>
      <x:c r="W173" s="0" t="n">
        <x:v>0</x:v>
      </x:c>
      <x:c r="X173" s="0" t="n">
        <x:v>0</x:v>
      </x:c>
      <x:c r="Y173" s="0" t="n">
        <x:v>0</x:v>
      </x:c>
      <x:c r="Z173" s="0" t="n">
        <x:v>2865.9</x:v>
      </x:c>
      <x:c r="AA173" s="0" t="n">
        <x:v>2865.9</x:v>
      </x:c>
      <x:c r="AB173" s="0" t="n">
        <x:v>0</x:v>
      </x:c>
      <x:c r="AC173" s="0" t="n">
        <x:v>0</x:v>
      </x:c>
      <x:c r="AD173" s="0" t="n">
        <x:v>0</x:v>
      </x:c>
      <x:c r="AE173" s="0" t="n">
        <x:v>0</x:v>
      </x:c>
      <x:c r="AF173" s="0" t="n">
        <x:v>0</x:v>
      </x:c>
      <x:c r="AG173" s="0" t="n">
        <x:v>0</x:v>
      </x:c>
      <x:c r="AH173" s="0" t="n">
        <x:v>0</x:v>
      </x:c>
      <x:c r="AI173" s="0" t="n">
        <x:v>0</x:v>
      </x:c>
      <x:c r="AJ173" s="0" t="n">
        <x:v>0</x:v>
      </x:c>
      <x:c r="AK173" s="0" t="n">
        <x:v>0</x:v>
      </x:c>
      <x:c r="AL173" s="0" t="n">
        <x:v>0</x:v>
      </x:c>
      <x:c r="AM173" s="0" t="n">
        <x:v>0</x:v>
      </x:c>
      <x:c r="AN173" s="0" t="n">
        <x:v>0</x:v>
      </x:c>
      <x:c r="AO173" s="0" t="n">
        <x:v>0</x:v>
      </x:c>
      <x:c r="AP173" s="0" t="n">
        <x:v>0</x:v>
      </x:c>
      <x:c r="AQ173" s="0" t="n">
        <x:v>0</x:v>
      </x:c>
      <x:c r="AR173" s="0" t="n">
        <x:v>0</x:v>
      </x:c>
      <x:c r="AS173" s="0" t="n">
        <x:v>2865.9</x:v>
      </x:c>
      <x:c r="AT173" s="0" t="n">
        <x:v>71.14</x:v>
      </x:c>
      <x:c r="AU173" s="0" t="n">
        <x:v>45.1</x:v>
      </x:c>
      <x:c r="AV173" s="0" t="n">
        <x:v>745.97</x:v>
      </x:c>
      <x:c r="AW173" s="0" t="n">
        <x:v>0</x:v>
      </x:c>
      <x:c r="AX173" s="0" t="n">
        <x:v>745.97</x:v>
      </x:c>
      <x:c r="AY173" s="0" t="n">
        <x:v>0</x:v>
      </x:c>
      <x:c r="AZ173" s="0" t="n">
        <x:v>0</x:v>
      </x:c>
      <x:c r="BA173" s="0" t="n">
        <x:v>0</x:v>
      </x:c>
      <x:c r="BB173" s="0" t="n">
        <x:v>0</x:v>
      </x:c>
      <x:c r="BC173" s="0" t="n">
        <x:v>0</x:v>
      </x:c>
      <x:c r="BD173" s="0" t="n">
        <x:v>0</x:v>
      </x:c>
      <x:c r="BE173" s="0" t="n">
        <x:v>145.37</x:v>
      </x:c>
      <x:c r="BF173" s="0" t="n">
        <x:v>0</x:v>
      </x:c>
      <x:c r="BG173" s="0" t="n">
        <x:v>190.47</x:v>
      </x:c>
      <x:c r="BH173" s="0" t="n">
        <x:v>862.21</x:v>
      </x:c>
      <x:c r="BI173" s="0" t="n">
        <x:v>85.98</x:v>
      </x:c>
      <x:c r="BJ173" s="0" t="n">
        <x:v>824.86</x:v>
      </x:c>
      <x:c r="BK173" s="0" t="n">
        <x:v>71.14</x:v>
      </x:c>
      <x:c r="BL173" s="0" t="n">
        <x:v>246.63</x:v>
      </x:c>
      <x:c r="BM173" s="0" t="n">
        <x:v>0</x:v>
      </x:c>
      <x:c r="BN173" s="0" t="n">
        <x:v>0</x:v>
      </x:c>
      <x:c r="BO173" s="0" t="n">
        <x:v>0</x:v>
      </x:c>
      <x:c r="BP173" s="0" t="n">
        <x:v>20.96</x:v>
      </x:c>
      <x:c r="BQ173" s="0" t="n">
        <x:v>7.48</x:v>
      </x:c>
      <x:c r="BR173" s="0" t="n">
        <x:v>31.45</x:v>
      </x:c>
      <x:c r="BS173" s="0" t="n">
        <x:v>11.23</x:v>
      </x:c>
      <x:c r="BT173" s="0" t="n">
        <x:v>52.42</x:v>
      </x:c>
      <x:c r="BU173" s="0" t="n">
        <x:v>18.72</x:v>
      </x:c>
      <x:c r="BV173" s="0" t="n">
        <x:v>29.95</x:v>
      </x:c>
      <x:c r="BW173" s="0" t="n">
        <x:v>0</x:v>
      </x:c>
      <x:c r="BX173" s="0" t="n">
        <x:v>59.91</x:v>
      </x:c>
      <x:c r="BY173" s="0" t="n">
        <x:v>0</x:v>
      </x:c>
      <x:c r="BZ173" s="0" t="n">
        <x:v>94.35</x:v>
      </x:c>
      <x:c r="CA173" s="0" t="n">
        <x:v>33.69</x:v>
      </x:c>
      <x:c r="CB173" s="0" t="n">
        <x:v>149.77</x:v>
      </x:c>
      <x:c r="CC173" s="0" t="n">
        <x:v>0</x:v>
      </x:c>
      <x:c r="CD173" s="0" t="n">
        <x:v>139.38</x:v>
      </x:c>
      <x:c r="CE173" s="0" t="n">
        <x:v>0</x:v>
      </x:c>
      <x:c r="CG173" s="25" t="s"/>
    </x:row>
    <x:row r="174" spans="1:92">
      <x:c r="A174" s="0" t="n">
        <x:v>206389</x:v>
      </x:c>
      <x:c r="B174" s="0" t="n">
        <x:v>136</x:v>
      </x:c>
      <x:c r="C174" s="0" t="s">
        <x:v>291</x:v>
      </x:c>
      <x:c r="D174" s="0" t="s">
        <x:v>69</x:v>
      </x:c>
      <x:c r="E174" s="0" t="s">
        <x:v>292</x:v>
      </x:c>
      <x:c r="F174" s="0" t="s">
        <x:v>293</x:v>
      </x:c>
      <x:c r="G174" s="0" t="s">
        <x:v>304</x:v>
      </x:c>
      <x:c r="H174" s="0" t="s">
        <x:v>295</x:v>
      </x:c>
      <x:c r="I174" s="0" t="n">
        <x:v>191.06</x:v>
      </x:c>
      <x:c r="J174" s="0" t="n">
        <x:v>199.7</x:v>
      </x:c>
      <x:c r="K174" s="0" t="s">
        <x:v>178</x:v>
      </x:c>
      <x:c r="L174" s="0" t="s">
        <x:v>75</x:v>
      </x:c>
      <x:c r="M174" s="24">
        <x:v>43251</x:v>
      </x:c>
      <x:c r="N174" s="24">
        <x:v>43251</x:v>
      </x:c>
      <x:c r="O174" s="25" t="n">
        <x:v>3</x:v>
      </x:c>
      <x:c r="P174" s="0" t="n">
        <x:v>12</x:v>
      </x:c>
      <x:c r="Q174" s="0" t="n">
        <x:v>1602.96</x:v>
      </x:c>
      <x:c r="R174" s="0" t="n">
        <x:v>0</x:v>
      </x:c>
      <x:c r="S174" s="0" t="n">
        <x:v>0</x:v>
      </x:c>
      <x:c r="T174" s="0" t="n">
        <x:v>1602.96</x:v>
      </x:c>
      <x:c r="U174" s="0" t="n">
        <x:v>0</x:v>
      </x:c>
      <x:c r="V174" s="0" t="n">
        <x:v>0</x:v>
      </x:c>
      <x:c r="W174" s="0" t="n">
        <x:v>0</x:v>
      </x:c>
      <x:c r="X174" s="0" t="n">
        <x:v>4</x:v>
      </x:c>
      <x:c r="Y174" s="0" t="n">
        <x:v>0</x:v>
      </x:c>
      <x:c r="Z174" s="0" t="n">
        <x:v>2292.72</x:v>
      </x:c>
      <x:c r="AA174" s="0" t="n">
        <x:v>2292.72</x:v>
      </x:c>
      <x:c r="AB174" s="0" t="n">
        <x:v>0</x:v>
      </x:c>
      <x:c r="AC174" s="0" t="n">
        <x:v>0</x:v>
      </x:c>
      <x:c r="AD174" s="0" t="n">
        <x:v>0</x:v>
      </x:c>
      <x:c r="AE174" s="0" t="n">
        <x:v>0</x:v>
      </x:c>
      <x:c r="AF174" s="0" t="n">
        <x:v>0</x:v>
      </x:c>
      <x:c r="AG174" s="0" t="n">
        <x:v>0</x:v>
      </x:c>
      <x:c r="AH174" s="0" t="n">
        <x:v>0</x:v>
      </x:c>
      <x:c r="AI174" s="0" t="n">
        <x:v>0</x:v>
      </x:c>
      <x:c r="AJ174" s="0" t="n">
        <x:v>0</x:v>
      </x:c>
      <x:c r="AK174" s="0" t="n">
        <x:v>0</x:v>
      </x:c>
      <x:c r="AL174" s="0" t="n">
        <x:v>0</x:v>
      </x:c>
      <x:c r="AM174" s="0" t="n">
        <x:v>0</x:v>
      </x:c>
      <x:c r="AN174" s="0" t="n">
        <x:v>0</x:v>
      </x:c>
      <x:c r="AO174" s="0" t="n">
        <x:v>0</x:v>
      </x:c>
      <x:c r="AP174" s="0" t="n">
        <x:v>0</x:v>
      </x:c>
      <x:c r="AQ174" s="0" t="n">
        <x:v>0</x:v>
      </x:c>
      <x:c r="AR174" s="0" t="n">
        <x:v>0</x:v>
      </x:c>
      <x:c r="AS174" s="0" t="n">
        <x:v>2292.72</x:v>
      </x:c>
      <x:c r="AT174" s="0" t="n">
        <x:v>56.91</x:v>
      </x:c>
      <x:c r="AU174" s="0" t="n">
        <x:v>36.08</x:v>
      </x:c>
      <x:c r="AV174" s="0" t="n">
        <x:v>596.77</x:v>
      </x:c>
      <x:c r="AW174" s="0" t="n">
        <x:v>0</x:v>
      </x:c>
      <x:c r="AX174" s="0" t="n">
        <x:v>596.77</x:v>
      </x:c>
      <x:c r="AY174" s="0" t="n">
        <x:v>0</x:v>
      </x:c>
      <x:c r="AZ174" s="0" t="n">
        <x:v>0</x:v>
      </x:c>
      <x:c r="BA174" s="0" t="n">
        <x:v>0</x:v>
      </x:c>
      <x:c r="BB174" s="0" t="n">
        <x:v>0</x:v>
      </x:c>
      <x:c r="BC174" s="0" t="n">
        <x:v>0</x:v>
      </x:c>
      <x:c r="BD174" s="0" t="n">
        <x:v>0</x:v>
      </x:c>
      <x:c r="BE174" s="0" t="n">
        <x:v>116.3</x:v>
      </x:c>
      <x:c r="BF174" s="0" t="n">
        <x:v>0</x:v>
      </x:c>
      <x:c r="BG174" s="0" t="n">
        <x:v>152.38</x:v>
      </x:c>
      <x:c r="BH174" s="0" t="n">
        <x:v>689.76</x:v>
      </x:c>
      <x:c r="BI174" s="0" t="n">
        <x:v>68.78</x:v>
      </x:c>
      <x:c r="BJ174" s="0" t="n">
        <x:v>659.89</x:v>
      </x:c>
      <x:c r="BK174" s="0" t="n">
        <x:v>56.91</x:v>
      </x:c>
      <x:c r="BL174" s="0" t="n">
        <x:v>197.3</x:v>
      </x:c>
      <x:c r="BM174" s="0" t="n">
        <x:v>0</x:v>
      </x:c>
      <x:c r="BN174" s="0" t="n">
        <x:v>0</x:v>
      </x:c>
      <x:c r="BO174" s="0" t="n">
        <x:v>0</x:v>
      </x:c>
      <x:c r="BP174" s="0" t="n">
        <x:v>16.77</x:v>
      </x:c>
      <x:c r="BQ174" s="0" t="n">
        <x:v>5.99</x:v>
      </x:c>
      <x:c r="BR174" s="0" t="n">
        <x:v>25.16</x:v>
      </x:c>
      <x:c r="BS174" s="0" t="n">
        <x:v>8.98</x:v>
      </x:c>
      <x:c r="BT174" s="0" t="n">
        <x:v>41.93</x:v>
      </x:c>
      <x:c r="BU174" s="0" t="n">
        <x:v>14.97</x:v>
      </x:c>
      <x:c r="BV174" s="0" t="n">
        <x:v>23.96</x:v>
      </x:c>
      <x:c r="BW174" s="0" t="n">
        <x:v>0</x:v>
      </x:c>
      <x:c r="BX174" s="0" t="n">
        <x:v>47.92</x:v>
      </x:c>
      <x:c r="BY174" s="0" t="n">
        <x:v>0</x:v>
      </x:c>
      <x:c r="BZ174" s="0" t="n">
        <x:v>75.48</x:v>
      </x:c>
      <x:c r="CA174" s="0" t="n">
        <x:v>26.95</x:v>
      </x:c>
      <x:c r="CB174" s="0" t="n">
        <x:v>119.82</x:v>
      </x:c>
      <x:c r="CC174" s="0" t="n">
        <x:v>0</x:v>
      </x:c>
      <x:c r="CD174" s="0" t="n">
        <x:v>111.51</x:v>
      </x:c>
      <x:c r="CE174" s="0" t="n">
        <x:v>0</x:v>
      </x:c>
      <x:c r="CG174" s="25" t="s"/>
    </x:row>
    <x:row r="175" spans="1:92">
      <x:c r="A175" s="0" t="n">
        <x:v>212035</x:v>
      </x:c>
      <x:c r="B175" s="0" t="n">
        <x:v>136</x:v>
      </x:c>
      <x:c r="C175" s="0" t="s">
        <x:v>291</x:v>
      </x:c>
      <x:c r="D175" s="0" t="s">
        <x:v>69</x:v>
      </x:c>
      <x:c r="E175" s="0" t="s">
        <x:v>292</x:v>
      </x:c>
      <x:c r="F175" s="0" t="s">
        <x:v>293</x:v>
      </x:c>
      <x:c r="G175" s="0" t="s">
        <x:v>305</x:v>
      </x:c>
      <x:c r="H175" s="0" t="s">
        <x:v>295</x:v>
      </x:c>
      <x:c r="I175" s="0" t="n">
        <x:v>191.06</x:v>
      </x:c>
      <x:c r="J175" s="0" t="n">
        <x:v>199.7</x:v>
      </x:c>
      <x:c r="K175" s="0" t="s">
        <x:v>178</x:v>
      </x:c>
      <x:c r="L175" s="0" t="s">
        <x:v>75</x:v>
      </x:c>
      <x:c r="M175" s="24">
        <x:v>43266</x:v>
      </x:c>
      <x:c r="N175" s="24">
        <x:v>43269</x:v>
      </x:c>
      <x:c r="O175" s="25" t="n">
        <x:v>3</x:v>
      </x:c>
      <x:c r="P175" s="0" t="n">
        <x:v>5</x:v>
      </x:c>
      <x:c r="Q175" s="0" t="n">
        <x:v>667.9</x:v>
      </x:c>
      <x:c r="R175" s="0" t="n">
        <x:v>0</x:v>
      </x:c>
      <x:c r="S175" s="0" t="n">
        <x:v>0</x:v>
      </x:c>
      <x:c r="T175" s="0" t="n">
        <x:v>667.9</x:v>
      </x:c>
      <x:c r="U175" s="0" t="n">
        <x:v>0</x:v>
      </x:c>
      <x:c r="V175" s="0" t="n">
        <x:v>0</x:v>
      </x:c>
      <x:c r="W175" s="0" t="n">
        <x:v>0</x:v>
      </x:c>
      <x:c r="X175" s="0" t="n">
        <x:v>10</x:v>
      </x:c>
      <x:c r="Y175" s="0" t="n">
        <x:v>0</x:v>
      </x:c>
      <x:c r="Z175" s="0" t="n">
        <x:v>955.3</x:v>
      </x:c>
      <x:c r="AA175" s="0" t="n">
        <x:v>955.3</x:v>
      </x:c>
      <x:c r="AB175" s="0" t="n">
        <x:v>0</x:v>
      </x:c>
      <x:c r="AC175" s="0" t="n">
        <x:v>0</x:v>
      </x:c>
      <x:c r="AD175" s="0" t="n">
        <x:v>0</x:v>
      </x:c>
      <x:c r="AE175" s="0" t="n">
        <x:v>0</x:v>
      </x:c>
      <x:c r="AF175" s="0" t="n">
        <x:v>0</x:v>
      </x:c>
      <x:c r="AG175" s="0" t="n">
        <x:v>0</x:v>
      </x:c>
      <x:c r="AH175" s="0" t="n">
        <x:v>0</x:v>
      </x:c>
      <x:c r="AI175" s="0" t="n">
        <x:v>0</x:v>
      </x:c>
      <x:c r="AJ175" s="0" t="n">
        <x:v>0</x:v>
      </x:c>
      <x:c r="AK175" s="0" t="n">
        <x:v>0</x:v>
      </x:c>
      <x:c r="AL175" s="0" t="n">
        <x:v>0</x:v>
      </x:c>
      <x:c r="AM175" s="0" t="n">
        <x:v>0</x:v>
      </x:c>
      <x:c r="AN175" s="0" t="n">
        <x:v>0</x:v>
      </x:c>
      <x:c r="AO175" s="0" t="n">
        <x:v>0</x:v>
      </x:c>
      <x:c r="AP175" s="0" t="n">
        <x:v>0</x:v>
      </x:c>
      <x:c r="AQ175" s="0" t="n">
        <x:v>0</x:v>
      </x:c>
      <x:c r="AR175" s="0" t="n">
        <x:v>0</x:v>
      </x:c>
      <x:c r="AS175" s="0" t="n">
        <x:v>955.3</x:v>
      </x:c>
      <x:c r="AT175" s="0" t="n">
        <x:v>23.71</x:v>
      </x:c>
      <x:c r="AU175" s="0" t="n">
        <x:v>15.04</x:v>
      </x:c>
      <x:c r="AV175" s="0" t="n">
        <x:v>248.65</x:v>
      </x:c>
      <x:c r="AW175" s="0" t="n">
        <x:v>0</x:v>
      </x:c>
      <x:c r="AX175" s="0" t="n">
        <x:v>248.65</x:v>
      </x:c>
      <x:c r="AY175" s="0" t="n">
        <x:v>0</x:v>
      </x:c>
      <x:c r="AZ175" s="0" t="n">
        <x:v>0</x:v>
      </x:c>
      <x:c r="BA175" s="0" t="n">
        <x:v>0</x:v>
      </x:c>
      <x:c r="BB175" s="0" t="n">
        <x:v>0</x:v>
      </x:c>
      <x:c r="BC175" s="0" t="n">
        <x:v>0</x:v>
      </x:c>
      <x:c r="BD175" s="0" t="n">
        <x:v>0</x:v>
      </x:c>
      <x:c r="BE175" s="0" t="n">
        <x:v>48.45</x:v>
      </x:c>
      <x:c r="BF175" s="0" t="n">
        <x:v>0</x:v>
      </x:c>
      <x:c r="BG175" s="0" t="n">
        <x:v>63.49</x:v>
      </x:c>
      <x:c r="BH175" s="0" t="n">
        <x:v>287.4</x:v>
      </x:c>
      <x:c r="BI175" s="0" t="n">
        <x:v>28.66</x:v>
      </x:c>
      <x:c r="BJ175" s="0" t="n">
        <x:v>274.95</x:v>
      </x:c>
      <x:c r="BK175" s="0" t="n">
        <x:v>23.71</x:v>
      </x:c>
      <x:c r="BL175" s="0" t="n">
        <x:v>82.21</x:v>
      </x:c>
      <x:c r="BM175" s="0" t="n">
        <x:v>0</x:v>
      </x:c>
      <x:c r="BN175" s="0" t="n">
        <x:v>0</x:v>
      </x:c>
      <x:c r="BO175" s="0" t="n">
        <x:v>0</x:v>
      </x:c>
      <x:c r="BP175" s="0" t="n">
        <x:v>6.98</x:v>
      </x:c>
      <x:c r="BQ175" s="0" t="n">
        <x:v>2.49</x:v>
      </x:c>
      <x:c r="BR175" s="0" t="n">
        <x:v>10.48</x:v>
      </x:c>
      <x:c r="BS175" s="0" t="n">
        <x:v>3.74</x:v>
      </x:c>
      <x:c r="BT175" s="0" t="n">
        <x:v>17.47</x:v>
      </x:c>
      <x:c r="BU175" s="0" t="n">
        <x:v>6.24</x:v>
      </x:c>
      <x:c r="BV175" s="0" t="n">
        <x:v>9.98</x:v>
      </x:c>
      <x:c r="BW175" s="0" t="n">
        <x:v>0</x:v>
      </x:c>
      <x:c r="BX175" s="0" t="n">
        <x:v>19.97</x:v>
      </x:c>
      <x:c r="BY175" s="0" t="n">
        <x:v>0</x:v>
      </x:c>
      <x:c r="BZ175" s="0" t="n">
        <x:v>31.45</x:v>
      </x:c>
      <x:c r="CA175" s="0" t="n">
        <x:v>11.23</x:v>
      </x:c>
      <x:c r="CB175" s="0" t="n">
        <x:v>49.92</x:v>
      </x:c>
      <x:c r="CC175" s="0" t="n">
        <x:v>0</x:v>
      </x:c>
      <x:c r="CD175" s="0" t="n">
        <x:v>46.46</x:v>
      </x:c>
      <x:c r="CE175" s="0" t="n">
        <x:v>0</x:v>
      </x:c>
      <x:c r="CG175" s="25" t="s"/>
    </x:row>
    <x:row r="176" spans="1:92">
      <x:c r="A176" s="0" t="n">
        <x:v>216607</x:v>
      </x:c>
      <x:c r="B176" s="0" t="n">
        <x:v>136</x:v>
      </x:c>
      <x:c r="C176" s="0" t="s">
        <x:v>291</x:v>
      </x:c>
      <x:c r="D176" s="0" t="s">
        <x:v>69</x:v>
      </x:c>
      <x:c r="E176" s="0" t="s">
        <x:v>292</x:v>
      </x:c>
      <x:c r="F176" s="0" t="s">
        <x:v>293</x:v>
      </x:c>
      <x:c r="G176" s="0" t="s">
        <x:v>306</x:v>
      </x:c>
      <x:c r="H176" s="0" t="s">
        <x:v>295</x:v>
      </x:c>
      <x:c r="I176" s="0" t="n">
        <x:v>191.06</x:v>
      </x:c>
      <x:c r="J176" s="0" t="n">
        <x:v>199.7</x:v>
      </x:c>
      <x:c r="K176" s="0" t="s">
        <x:v>178</x:v>
      </x:c>
      <x:c r="L176" s="0" t="s">
        <x:v>75</x:v>
      </x:c>
      <x:c r="M176" s="24">
        <x:v>43281</x:v>
      </x:c>
      <x:c r="N176" s="24">
        <x:v>43280</x:v>
      </x:c>
      <x:c r="O176" s="25" t="n">
        <x:v>3</x:v>
      </x:c>
      <x:c r="P176" s="0" t="n">
        <x:v>15</x:v>
      </x:c>
      <x:c r="Q176" s="0" t="n">
        <x:v>2003.69</x:v>
      </x:c>
      <x:c r="R176" s="0" t="n">
        <x:v>0</x:v>
      </x:c>
      <x:c r="S176" s="0" t="n">
        <x:v>0</x:v>
      </x:c>
      <x:c r="T176" s="0" t="n">
        <x:v>2003.69</x:v>
      </x:c>
      <x:c r="U176" s="0" t="n">
        <x:v>0</x:v>
      </x:c>
      <x:c r="V176" s="0" t="n">
        <x:v>0</x:v>
      </x:c>
      <x:c r="W176" s="0" t="n">
        <x:v>0</x:v>
      </x:c>
      <x:c r="X176" s="0" t="n">
        <x:v>0</x:v>
      </x:c>
      <x:c r="Y176" s="0" t="n">
        <x:v>0</x:v>
      </x:c>
      <x:c r="Z176" s="0" t="n">
        <x:v>2865.9</x:v>
      </x:c>
      <x:c r="AA176" s="0" t="n">
        <x:v>2865.9</x:v>
      </x:c>
      <x:c r="AB176" s="0" t="n">
        <x:v>0</x:v>
      </x:c>
      <x:c r="AC176" s="0" t="n">
        <x:v>0</x:v>
      </x:c>
      <x:c r="AD176" s="0" t="n">
        <x:v>0</x:v>
      </x:c>
      <x:c r="AE176" s="0" t="n">
        <x:v>0</x:v>
      </x:c>
      <x:c r="AF176" s="0" t="n">
        <x:v>0</x:v>
      </x:c>
      <x:c r="AG176" s="0" t="n">
        <x:v>0</x:v>
      </x:c>
      <x:c r="AH176" s="0" t="n">
        <x:v>0</x:v>
      </x:c>
      <x:c r="AI176" s="0" t="n">
        <x:v>0</x:v>
      </x:c>
      <x:c r="AJ176" s="0" t="n">
        <x:v>0</x:v>
      </x:c>
      <x:c r="AK176" s="0" t="n">
        <x:v>0</x:v>
      </x:c>
      <x:c r="AL176" s="0" t="n">
        <x:v>0</x:v>
      </x:c>
      <x:c r="AM176" s="0" t="n">
        <x:v>0</x:v>
      </x:c>
      <x:c r="AN176" s="0" t="n">
        <x:v>0</x:v>
      </x:c>
      <x:c r="AO176" s="0" t="n">
        <x:v>0</x:v>
      </x:c>
      <x:c r="AP176" s="0" t="n">
        <x:v>0</x:v>
      </x:c>
      <x:c r="AQ176" s="0" t="n">
        <x:v>0</x:v>
      </x:c>
      <x:c r="AR176" s="0" t="n">
        <x:v>0</x:v>
      </x:c>
      <x:c r="AS176" s="0" t="n">
        <x:v>2865.9</x:v>
      </x:c>
      <x:c r="AT176" s="0" t="n">
        <x:v>71.14</x:v>
      </x:c>
      <x:c r="AU176" s="0" t="n">
        <x:v>45.1</x:v>
      </x:c>
      <x:c r="AV176" s="0" t="n">
        <x:v>745.97</x:v>
      </x:c>
      <x:c r="AW176" s="0" t="n">
        <x:v>0</x:v>
      </x:c>
      <x:c r="AX176" s="0" t="n">
        <x:v>745.97</x:v>
      </x:c>
      <x:c r="AY176" s="0" t="n">
        <x:v>0</x:v>
      </x:c>
      <x:c r="AZ176" s="0" t="n">
        <x:v>0</x:v>
      </x:c>
      <x:c r="BA176" s="0" t="n">
        <x:v>0</x:v>
      </x:c>
      <x:c r="BB176" s="0" t="n">
        <x:v>0</x:v>
      </x:c>
      <x:c r="BC176" s="0" t="n">
        <x:v>0</x:v>
      </x:c>
      <x:c r="BD176" s="0" t="n">
        <x:v>0</x:v>
      </x:c>
      <x:c r="BE176" s="0" t="n">
        <x:v>145.37</x:v>
      </x:c>
      <x:c r="BF176" s="0" t="n">
        <x:v>0</x:v>
      </x:c>
      <x:c r="BG176" s="0" t="n">
        <x:v>190.47</x:v>
      </x:c>
      <x:c r="BH176" s="0" t="n">
        <x:v>862.21</x:v>
      </x:c>
      <x:c r="BI176" s="0" t="n">
        <x:v>85.97</x:v>
      </x:c>
      <x:c r="BJ176" s="0" t="n">
        <x:v>824.86</x:v>
      </x:c>
      <x:c r="BK176" s="0" t="n">
        <x:v>71.14</x:v>
      </x:c>
      <x:c r="BL176" s="0" t="n">
        <x:v>246.63</x:v>
      </x:c>
      <x:c r="BM176" s="0" t="n">
        <x:v>0</x:v>
      </x:c>
      <x:c r="BN176" s="0" t="n">
        <x:v>0</x:v>
      </x:c>
      <x:c r="BO176" s="0" t="n">
        <x:v>0</x:v>
      </x:c>
      <x:c r="BP176" s="0" t="n">
        <x:v>20.96</x:v>
      </x:c>
      <x:c r="BQ176" s="0" t="n">
        <x:v>7.48</x:v>
      </x:c>
      <x:c r="BR176" s="0" t="n">
        <x:v>31.45</x:v>
      </x:c>
      <x:c r="BS176" s="0" t="n">
        <x:v>11.23</x:v>
      </x:c>
      <x:c r="BT176" s="0" t="n">
        <x:v>52.42</x:v>
      </x:c>
      <x:c r="BU176" s="0" t="n">
        <x:v>18.72</x:v>
      </x:c>
      <x:c r="BV176" s="0" t="n">
        <x:v>29.95</x:v>
      </x:c>
      <x:c r="BW176" s="0" t="n">
        <x:v>0</x:v>
      </x:c>
      <x:c r="BX176" s="0" t="n">
        <x:v>59.91</x:v>
      </x:c>
      <x:c r="BY176" s="0" t="n">
        <x:v>0</x:v>
      </x:c>
      <x:c r="BZ176" s="0" t="n">
        <x:v>94.35</x:v>
      </x:c>
      <x:c r="CA176" s="0" t="n">
        <x:v>33.69</x:v>
      </x:c>
      <x:c r="CB176" s="0" t="n">
        <x:v>149.77</x:v>
      </x:c>
      <x:c r="CC176" s="0" t="n">
        <x:v>0</x:v>
      </x:c>
      <x:c r="CD176" s="0" t="n">
        <x:v>139.38</x:v>
      </x:c>
      <x:c r="CE176" s="0" t="n">
        <x:v>0</x:v>
      </x:c>
      <x:c r="CG176" s="25" t="s"/>
    </x:row>
    <x:row r="177" spans="1:92">
      <x:c r="A177" s="29" t="s"/>
      <x:c r="B177" s="29" t="n">
        <x:v>136</x:v>
      </x:c>
      <x:c r="C177" s="29" t="s">
        <x:v>291</x:v>
      </x:c>
      <x:c r="D177" s="29" t="s">
        <x:v>69</x:v>
      </x:c>
      <x:c r="E177" s="29" t="s">
        <x:v>292</x:v>
      </x:c>
      <x:c r="F177" s="29" t="s">
        <x:v>293</x:v>
      </x:c>
      <x:c r="G177" s="29" t="s"/>
      <x:c r="H177" s="29" t="s">
        <x:v>295</x:v>
      </x:c>
      <x:c r="I177" s="29" t="n">
        <x:v>191.06</x:v>
      </x:c>
      <x:c r="J177" s="29" t="n">
        <x:v>199.7</x:v>
      </x:c>
      <x:c r="K177" s="29" t="s">
        <x:v>178</x:v>
      </x:c>
      <x:c r="L177" s="29" t="s"/>
      <x:c r="M177" s="29" t="s"/>
      <x:c r="N177" s="29" t="s"/>
      <x:c r="O177" s="29" t="s"/>
      <x:c r="P177" s="29">
        <x:f>SUM(P165:P176)</x:f>
      </x:c>
      <x:c r="Q177" s="29">
        <x:f>SUM(Q165:Q176)</x:f>
      </x:c>
      <x:c r="R177" s="29">
        <x:f>SUM(R165:R176)</x:f>
      </x:c>
      <x:c r="S177" s="29">
        <x:f>SUM(S165:S176)</x:f>
      </x:c>
      <x:c r="T177" s="29">
        <x:f>SUM(T165:T176)</x:f>
      </x:c>
      <x:c r="U177" s="29">
        <x:f>SUM(U165:U176)</x:f>
      </x:c>
      <x:c r="V177" s="29">
        <x:f>SUM(V165:V176)</x:f>
      </x:c>
      <x:c r="W177" s="29">
        <x:f>SUM(W165:W176)</x:f>
      </x:c>
      <x:c r="X177" s="29">
        <x:f>SUM(X165:X176)</x:f>
      </x:c>
      <x:c r="Y177" s="29">
        <x:f>SUM(Y165:Y176)</x:f>
      </x:c>
      <x:c r="Z177" s="29">
        <x:f>SUM(Z165:Z176)</x:f>
      </x:c>
      <x:c r="AA177" s="29">
        <x:f>SUM(AA165:AA176)</x:f>
      </x:c>
      <x:c r="AB177" s="29">
        <x:f>SUM(AB165:AB176)</x:f>
      </x:c>
      <x:c r="AC177" s="29">
        <x:f>SUM(AC165:AC176)</x:f>
      </x:c>
      <x:c r="AD177" s="29">
        <x:f>SUM(AD165:AD176)</x:f>
      </x:c>
      <x:c r="AE177" s="29">
        <x:f>SUM(AE165:AE176)</x:f>
      </x:c>
      <x:c r="AF177" s="29">
        <x:f>SUM(AF165:AF176)</x:f>
      </x:c>
      <x:c r="AG177" s="29">
        <x:f>SUM(AG165:AG176)</x:f>
      </x:c>
      <x:c r="AH177" s="29">
        <x:f>SUM(AH165:AH176)</x:f>
      </x:c>
      <x:c r="AI177" s="29">
        <x:f>SUM(AI165:AI176)</x:f>
      </x:c>
      <x:c r="AJ177" s="29">
        <x:f>SUM(AJ165:AJ176)</x:f>
      </x:c>
      <x:c r="AK177" s="29">
        <x:f>SUM(AK165:AK176)</x:f>
      </x:c>
      <x:c r="AL177" s="29">
        <x:f>SUM(AL165:AL176)</x:f>
      </x:c>
      <x:c r="AM177" s="29">
        <x:f>SUM(AM165:AM176)</x:f>
      </x:c>
      <x:c r="AN177" s="29">
        <x:f>SUM(AN165:AN176)</x:f>
      </x:c>
      <x:c r="AO177" s="29">
        <x:f>SUM(AO165:AO176)</x:f>
      </x:c>
      <x:c r="AP177" s="29">
        <x:f>SUM(AP165:AP176)</x:f>
      </x:c>
      <x:c r="AQ177" s="29">
        <x:f>SUM(AQ165:AQ176)</x:f>
      </x:c>
      <x:c r="AR177" s="29">
        <x:f>SUM(AR165:AR176)</x:f>
      </x:c>
      <x:c r="AS177" s="29">
        <x:f>SUM(AS165:AS176)</x:f>
      </x:c>
      <x:c r="AT177" s="29">
        <x:f>SUM(AT165:AT176)</x:f>
      </x:c>
      <x:c r="AU177" s="29">
        <x:f>SUM(AU165:AU176)</x:f>
      </x:c>
      <x:c r="AV177" s="29">
        <x:f>SUM(AV165:AV176)</x:f>
      </x:c>
      <x:c r="AW177" s="29">
        <x:f>SUM(AW165:AW176)</x:f>
      </x:c>
      <x:c r="AX177" s="29">
        <x:f>SUM(AX165:AX176)</x:f>
      </x:c>
      <x:c r="AY177" s="29">
        <x:f>SUM(AY165:AY176)</x:f>
      </x:c>
      <x:c r="AZ177" s="29">
        <x:f>SUM(AZ165:AZ176)</x:f>
      </x:c>
      <x:c r="BA177" s="29">
        <x:f>SUM(BA165:BA176)</x:f>
      </x:c>
      <x:c r="BB177" s="29">
        <x:f>SUM(BB165:BB176)</x:f>
      </x:c>
      <x:c r="BC177" s="29">
        <x:f>SUM(BC165:BC176)</x:f>
      </x:c>
      <x:c r="BD177" s="29">
        <x:f>SUM(BD165:BD176)</x:f>
      </x:c>
      <x:c r="BE177" s="29">
        <x:f>SUM(BE165:BE176)</x:f>
      </x:c>
      <x:c r="BF177" s="29">
        <x:f>SUM(BF165:BF176)</x:f>
      </x:c>
      <x:c r="BG177" s="29">
        <x:f>SUM(BG165:BG176)</x:f>
      </x:c>
      <x:c r="BH177" s="29">
        <x:f>SUM(BH165:BH176)</x:f>
      </x:c>
      <x:c r="BI177" s="29">
        <x:f>SUM(BI165:BI176)</x:f>
      </x:c>
      <x:c r="BJ177" s="29">
        <x:f>SUM(BJ165:BJ176)</x:f>
      </x:c>
      <x:c r="BK177" s="29">
        <x:f>SUM(BK165:BK176)</x:f>
      </x:c>
      <x:c r="BL177" s="29">
        <x:f>SUM(BL165:BL176)</x:f>
      </x:c>
      <x:c r="BM177" s="29">
        <x:f>SUM(BM165:BM176)</x:f>
      </x:c>
      <x:c r="BN177" s="29">
        <x:f>SUM(BN165:BN176)</x:f>
      </x:c>
      <x:c r="BO177" s="29">
        <x:f>SUM(BO165:BO176)</x:f>
      </x:c>
      <x:c r="BP177" s="29">
        <x:f>SUM(BP165:BP176)</x:f>
      </x:c>
      <x:c r="BQ177" s="29">
        <x:f>SUM(BQ165:BQ176)</x:f>
      </x:c>
      <x:c r="BR177" s="29">
        <x:f>SUM(BR165:BR176)</x:f>
      </x:c>
      <x:c r="BS177" s="29">
        <x:f>SUM(BS165:BS176)</x:f>
      </x:c>
      <x:c r="BT177" s="29">
        <x:f>SUM(BT165:BT176)</x:f>
      </x:c>
      <x:c r="BU177" s="29">
        <x:f>SUM(BU165:BU176)</x:f>
      </x:c>
      <x:c r="BV177" s="29">
        <x:f>SUM(BV165:BV176)</x:f>
      </x:c>
      <x:c r="BW177" s="29">
        <x:f>SUM(BW165:BW176)</x:f>
      </x:c>
      <x:c r="BX177" s="29">
        <x:f>SUM(BX165:BX176)</x:f>
      </x:c>
      <x:c r="BY177" s="29">
        <x:f>SUM(BY165:BY176)</x:f>
      </x:c>
      <x:c r="BZ177" s="29">
        <x:f>SUM(BZ165:BZ176)</x:f>
      </x:c>
      <x:c r="CA177" s="29">
        <x:f>SUM(CA165:CA176)</x:f>
      </x:c>
      <x:c r="CB177" s="29">
        <x:f>SUM(CB165:CB176)</x:f>
      </x:c>
      <x:c r="CC177" s="29">
        <x:f>SUM(CC165:CC176)</x:f>
      </x:c>
      <x:c r="CD177" s="29">
        <x:f>SUM(CD165:CD176)</x:f>
      </x:c>
      <x:c r="CE177" s="29">
        <x:f>SUM(CE165:CE176)</x:f>
      </x:c>
      <x:c r="CF177" s="31" t="s">
        <x:v>190</x:v>
      </x:c>
      <x:c r="CG177" s="31" t="n">
        <x:v>30951.72</x:v>
      </x:c>
      <x:c r="CH177" s="31" t="n">
        <x:v>6942.21</x:v>
      </x:c>
      <x:c r="CI177" s="31" t="n">
        <x:v>24009.51</x:v>
      </x:c>
      <x:c r="CJ177" s="31" t="n">
        <x:v>6.4</x:v>
      </x:c>
      <x:c r="CK177" s="31" t="n">
        <x:v>1536.60864</x:v>
      </x:c>
      <x:c r="CL177" s="31" t="n">
        <x:v>133.28</x:v>
      </x:c>
      <x:c r="CM177" s="31" t="n">
        <x:v>0</x:v>
      </x:c>
      <x:c r="CN177" s="31" t="n">
        <x:v>-590.54</x:v>
      </x:c>
    </x:row>
    <x:row r="179" spans="1:92">
      <x:c r="A179" s="0" t="n">
        <x:v>187774</x:v>
      </x:c>
      <x:c r="B179" s="0" t="n">
        <x:v>2004</x:v>
      </x:c>
      <x:c r="C179" s="0" t="s">
        <x:v>307</x:v>
      </x:c>
      <x:c r="D179" s="0" t="s">
        <x:v>308</x:v>
      </x:c>
      <x:c r="E179" s="0" t="s">
        <x:v>309</x:v>
      </x:c>
      <x:c r="F179" s="0" t="s">
        <x:v>310</x:v>
      </x:c>
      <x:c r="G179" s="0" t="s">
        <x:v>311</x:v>
      </x:c>
      <x:c r="H179" s="0" t="s">
        <x:v>312</x:v>
      </x:c>
      <x:c r="I179" s="0" t="n">
        <x:v>191.06</x:v>
      </x:c>
      <x:c r="J179" s="0" t="n">
        <x:v>199.69</x:v>
      </x:c>
      <x:c r="K179" s="0" t="s">
        <x:v>178</x:v>
      </x:c>
      <x:c r="L179" s="0" t="s">
        <x:v>75</x:v>
      </x:c>
      <x:c r="M179" s="24">
        <x:v>43190</x:v>
      </x:c>
      <x:c r="N179" s="24">
        <x:v>43187</x:v>
      </x:c>
      <x:c r="O179" s="25" t="n">
        <x:v>2</x:v>
      </x:c>
      <x:c r="P179" s="0" t="n">
        <x:v>12</x:v>
      </x:c>
      <x:c r="Q179" s="0" t="n">
        <x:v>2199.73</x:v>
      </x:c>
      <x:c r="R179" s="0" t="n">
        <x:v>0</x:v>
      </x:c>
      <x:c r="S179" s="0" t="n">
        <x:v>0</x:v>
      </x:c>
      <x:c r="T179" s="0" t="n">
        <x:v>2199.73</x:v>
      </x:c>
      <x:c r="U179" s="0" t="n">
        <x:v>0</x:v>
      </x:c>
      <x:c r="V179" s="0" t="n">
        <x:v>0</x:v>
      </x:c>
      <x:c r="W179" s="0" t="n">
        <x:v>0</x:v>
      </x:c>
      <x:c r="X179" s="0" t="n">
        <x:v>0</x:v>
      </x:c>
      <x:c r="Y179" s="0" t="n">
        <x:v>0</x:v>
      </x:c>
      <x:c r="Z179" s="0" t="n">
        <x:v>2292.72</x:v>
      </x:c>
      <x:c r="AA179" s="0" t="n">
        <x:v>2292.72</x:v>
      </x:c>
      <x:c r="AB179" s="0" t="n">
        <x:v>0</x:v>
      </x:c>
      <x:c r="AC179" s="0" t="n">
        <x:v>0</x:v>
      </x:c>
      <x:c r="AD179" s="0" t="n">
        <x:v>0</x:v>
      </x:c>
      <x:c r="AE179" s="0" t="n">
        <x:v>0</x:v>
      </x:c>
      <x:c r="AF179" s="0" t="n">
        <x:v>0</x:v>
      </x:c>
      <x:c r="AG179" s="0" t="n">
        <x:v>0</x:v>
      </x:c>
      <x:c r="AH179" s="0" t="n">
        <x:v>0</x:v>
      </x:c>
      <x:c r="AI179" s="0" t="n">
        <x:v>0</x:v>
      </x:c>
      <x:c r="AJ179" s="0" t="n">
        <x:v>0</x:v>
      </x:c>
      <x:c r="AK179" s="0" t="n">
        <x:v>0</x:v>
      </x:c>
      <x:c r="AL179" s="0" t="n">
        <x:v>0</x:v>
      </x:c>
      <x:c r="AM179" s="0" t="n">
        <x:v>0</x:v>
      </x:c>
      <x:c r="AN179" s="0" t="n">
        <x:v>0</x:v>
      </x:c>
      <x:c r="AO179" s="0" t="n">
        <x:v>0</x:v>
      </x:c>
      <x:c r="AP179" s="0" t="n">
        <x:v>0</x:v>
      </x:c>
      <x:c r="AQ179" s="0" t="n">
        <x:v>0</x:v>
      </x:c>
      <x:c r="AR179" s="0" t="n">
        <x:v>0</x:v>
      </x:c>
      <x:c r="AS179" s="0" t="n">
        <x:v>2292.72</x:v>
      </x:c>
      <x:c r="AT179" s="0" t="n">
        <x:v>56.91</x:v>
      </x:c>
      <x:c r="AU179" s="0" t="n">
        <x:v>36.08</x:v>
      </x:c>
      <x:c r="AV179" s="0" t="n">
        <x:v>0</x:v>
      </x:c>
      <x:c r="AW179" s="0" t="n">
        <x:v>0</x:v>
      </x:c>
      <x:c r="AX179" s="0" t="n">
        <x:v>0</x:v>
      </x:c>
      <x:c r="AY179" s="0" t="n">
        <x:v>0</x:v>
      </x:c>
      <x:c r="AZ179" s="0" t="n">
        <x:v>0</x:v>
      </x:c>
      <x:c r="BA179" s="0" t="n">
        <x:v>0</x:v>
      </x:c>
      <x:c r="BB179" s="0" t="n">
        <x:v>0</x:v>
      </x:c>
      <x:c r="BC179" s="0" t="n">
        <x:v>0</x:v>
      </x:c>
      <x:c r="BD179" s="0" t="n">
        <x:v>0</x:v>
      </x:c>
      <x:c r="BE179" s="0" t="n">
        <x:v>116.3</x:v>
      </x:c>
      <x:c r="BF179" s="0" t="n">
        <x:v>0</x:v>
      </x:c>
      <x:c r="BG179" s="0" t="n">
        <x:v>152.38</x:v>
      </x:c>
      <x:c r="BH179" s="0" t="n">
        <x:v>92.99</x:v>
      </x:c>
      <x:c r="BI179" s="0" t="n">
        <x:v>68.78</x:v>
      </x:c>
      <x:c r="BJ179" s="0" t="n">
        <x:v>659.86</x:v>
      </x:c>
      <x:c r="BK179" s="0" t="n">
        <x:v>56.91</x:v>
      </x:c>
      <x:c r="BL179" s="0" t="n">
        <x:v>197.3</x:v>
      </x:c>
      <x:c r="BM179" s="0" t="n">
        <x:v>0</x:v>
      </x:c>
      <x:c r="BN179" s="0" t="n">
        <x:v>0</x:v>
      </x:c>
      <x:c r="BO179" s="0" t="n">
        <x:v>0</x:v>
      </x:c>
      <x:c r="BP179" s="0" t="n">
        <x:v>16.77</x:v>
      </x:c>
      <x:c r="BQ179" s="0" t="n">
        <x:v>5.99</x:v>
      </x:c>
      <x:c r="BR179" s="0" t="n">
        <x:v>25.16</x:v>
      </x:c>
      <x:c r="BS179" s="0" t="n">
        <x:v>8.98</x:v>
      </x:c>
      <x:c r="BT179" s="0" t="n">
        <x:v>41.93</x:v>
      </x:c>
      <x:c r="BU179" s="0" t="n">
        <x:v>14.97</x:v>
      </x:c>
      <x:c r="BV179" s="0" t="n">
        <x:v>23.96</x:v>
      </x:c>
      <x:c r="BW179" s="0" t="n">
        <x:v>0</x:v>
      </x:c>
      <x:c r="BX179" s="0" t="n">
        <x:v>47.92</x:v>
      </x:c>
      <x:c r="BY179" s="0" t="n">
        <x:v>0</x:v>
      </x:c>
      <x:c r="BZ179" s="0" t="n">
        <x:v>75.48</x:v>
      </x:c>
      <x:c r="CA179" s="0" t="n">
        <x:v>26.95</x:v>
      </x:c>
      <x:c r="CB179" s="0" t="n">
        <x:v>119.81</x:v>
      </x:c>
      <x:c r="CC179" s="0" t="n">
        <x:v>0</x:v>
      </x:c>
      <x:c r="CD179" s="0" t="n">
        <x:v>111.5</x:v>
      </x:c>
      <x:c r="CE179" s="0" t="n">
        <x:v>0</x:v>
      </x:c>
      <x:c r="CG179" s="25" t="s"/>
    </x:row>
    <x:row r="180" spans="1:92">
      <x:c r="A180" s="0" t="n">
        <x:v>193607</x:v>
      </x:c>
      <x:c r="B180" s="0" t="n">
        <x:v>2004</x:v>
      </x:c>
      <x:c r="C180" s="0" t="s">
        <x:v>307</x:v>
      </x:c>
      <x:c r="D180" s="0" t="s">
        <x:v>308</x:v>
      </x:c>
      <x:c r="E180" s="0" t="s">
        <x:v>309</x:v>
      </x:c>
      <x:c r="F180" s="0" t="s">
        <x:v>310</x:v>
      </x:c>
      <x:c r="G180" s="0" t="s">
        <x:v>313</x:v>
      </x:c>
      <x:c r="H180" s="0" t="s">
        <x:v>312</x:v>
      </x:c>
      <x:c r="I180" s="0" t="n">
        <x:v>191.06</x:v>
      </x:c>
      <x:c r="J180" s="0" t="n">
        <x:v>199.69</x:v>
      </x:c>
      <x:c r="K180" s="0" t="s">
        <x:v>178</x:v>
      </x:c>
      <x:c r="L180" s="0" t="s">
        <x:v>75</x:v>
      </x:c>
      <x:c r="M180" s="24">
        <x:v>43205</x:v>
      </x:c>
      <x:c r="N180" s="24">
        <x:v>43204</x:v>
      </x:c>
      <x:c r="O180" s="25" t="n">
        <x:v>2</x:v>
      </x:c>
      <x:c r="P180" s="0" t="n">
        <x:v>15</x:v>
      </x:c>
      <x:c r="Q180" s="0" t="n">
        <x:v>2123</x:v>
      </x:c>
      <x:c r="R180" s="0" t="n">
        <x:v>0</x:v>
      </x:c>
      <x:c r="S180" s="0" t="n">
        <x:v>0</x:v>
      </x:c>
      <x:c r="T180" s="0" t="n">
        <x:v>2123</x:v>
      </x:c>
      <x:c r="U180" s="0" t="n">
        <x:v>0</x:v>
      </x:c>
      <x:c r="V180" s="0" t="n">
        <x:v>0</x:v>
      </x:c>
      <x:c r="W180" s="0" t="n">
        <x:v>0</x:v>
      </x:c>
      <x:c r="X180" s="0" t="n">
        <x:v>0</x:v>
      </x:c>
      <x:c r="Y180" s="0" t="n">
        <x:v>0</x:v>
      </x:c>
      <x:c r="Z180" s="0" t="n">
        <x:v>2865.9</x:v>
      </x:c>
      <x:c r="AA180" s="0" t="n">
        <x:v>2865.9</x:v>
      </x:c>
      <x:c r="AB180" s="0" t="n">
        <x:v>0</x:v>
      </x:c>
      <x:c r="AC180" s="0" t="n">
        <x:v>0</x:v>
      </x:c>
      <x:c r="AD180" s="0" t="n">
        <x:v>0</x:v>
      </x:c>
      <x:c r="AE180" s="0" t="n">
        <x:v>0</x:v>
      </x:c>
      <x:c r="AF180" s="0" t="n">
        <x:v>0</x:v>
      </x:c>
      <x:c r="AG180" s="0" t="n">
        <x:v>0</x:v>
      </x:c>
      <x:c r="AH180" s="0" t="n">
        <x:v>0</x:v>
      </x:c>
      <x:c r="AI180" s="0" t="n">
        <x:v>0</x:v>
      </x:c>
      <x:c r="AJ180" s="0" t="n">
        <x:v>0</x:v>
      </x:c>
      <x:c r="AK180" s="0" t="n">
        <x:v>0</x:v>
      </x:c>
      <x:c r="AL180" s="0" t="n">
        <x:v>0</x:v>
      </x:c>
      <x:c r="AM180" s="0" t="n">
        <x:v>0</x:v>
      </x:c>
      <x:c r="AN180" s="0" t="n">
        <x:v>0</x:v>
      </x:c>
      <x:c r="AO180" s="0" t="n">
        <x:v>0</x:v>
      </x:c>
      <x:c r="AP180" s="0" t="n">
        <x:v>0</x:v>
      </x:c>
      <x:c r="AQ180" s="0" t="n">
        <x:v>0</x:v>
      </x:c>
      <x:c r="AR180" s="0" t="n">
        <x:v>0</x:v>
      </x:c>
      <x:c r="AS180" s="0" t="n">
        <x:v>2865.9</x:v>
      </x:c>
      <x:c r="AT180" s="0" t="n">
        <x:v>71.13</x:v>
      </x:c>
      <x:c r="AU180" s="0" t="n">
        <x:v>45.1</x:v>
      </x:c>
      <x:c r="AV180" s="0" t="n">
        <x:v>626.67</x:v>
      </x:c>
      <x:c r="AW180" s="0" t="n">
        <x:v>0</x:v>
      </x:c>
      <x:c r="AX180" s="0" t="n">
        <x:v>626.67</x:v>
      </x:c>
      <x:c r="AY180" s="0" t="n">
        <x:v>0</x:v>
      </x:c>
      <x:c r="AZ180" s="0" t="n">
        <x:v>0</x:v>
      </x:c>
      <x:c r="BA180" s="0" t="n">
        <x:v>0</x:v>
      </x:c>
      <x:c r="BB180" s="0" t="n">
        <x:v>0</x:v>
      </x:c>
      <x:c r="BC180" s="0" t="n">
        <x:v>0</x:v>
      </x:c>
      <x:c r="BD180" s="0" t="n">
        <x:v>0</x:v>
      </x:c>
      <x:c r="BE180" s="0" t="n">
        <x:v>145.37</x:v>
      </x:c>
      <x:c r="BF180" s="0" t="n">
        <x:v>0</x:v>
      </x:c>
      <x:c r="BG180" s="0" t="n">
        <x:v>190.47</x:v>
      </x:c>
      <x:c r="BH180" s="0" t="n">
        <x:v>742.9</x:v>
      </x:c>
      <x:c r="BI180" s="0" t="n">
        <x:v>85.98</x:v>
      </x:c>
      <x:c r="BJ180" s="0" t="n">
        <x:v>824.83</x:v>
      </x:c>
      <x:c r="BK180" s="0" t="n">
        <x:v>71.13</x:v>
      </x:c>
      <x:c r="BL180" s="0" t="n">
        <x:v>246.63</x:v>
      </x:c>
      <x:c r="BM180" s="0" t="n">
        <x:v>0</x:v>
      </x:c>
      <x:c r="BN180" s="0" t="n">
        <x:v>0</x:v>
      </x:c>
      <x:c r="BO180" s="0" t="n">
        <x:v>0</x:v>
      </x:c>
      <x:c r="BP180" s="0" t="n">
        <x:v>20.96</x:v>
      </x:c>
      <x:c r="BQ180" s="0" t="n">
        <x:v>7.48</x:v>
      </x:c>
      <x:c r="BR180" s="0" t="n">
        <x:v>31.45</x:v>
      </x:c>
      <x:c r="BS180" s="0" t="n">
        <x:v>11.23</x:v>
      </x:c>
      <x:c r="BT180" s="0" t="n">
        <x:v>52.41</x:v>
      </x:c>
      <x:c r="BU180" s="0" t="n">
        <x:v>18.72</x:v>
      </x:c>
      <x:c r="BV180" s="0" t="n">
        <x:v>29.95</x:v>
      </x:c>
      <x:c r="BW180" s="0" t="n">
        <x:v>0</x:v>
      </x:c>
      <x:c r="BX180" s="0" t="n">
        <x:v>59.9</x:v>
      </x:c>
      <x:c r="BY180" s="0" t="n">
        <x:v>0</x:v>
      </x:c>
      <x:c r="BZ180" s="0" t="n">
        <x:v>94.35</x:v>
      </x:c>
      <x:c r="CA180" s="0" t="n">
        <x:v>33.69</x:v>
      </x:c>
      <x:c r="CB180" s="0" t="n">
        <x:v>149.76</x:v>
      </x:c>
      <x:c r="CC180" s="0" t="n">
        <x:v>0</x:v>
      </x:c>
      <x:c r="CD180" s="0" t="n">
        <x:v>139.38</x:v>
      </x:c>
      <x:c r="CE180" s="0" t="n">
        <x:v>0</x:v>
      </x:c>
      <x:c r="CG180" s="25" t="s"/>
    </x:row>
    <x:row r="181" spans="1:92">
      <x:c r="A181" s="0" t="n">
        <x:v>197451</x:v>
      </x:c>
      <x:c r="B181" s="0" t="n">
        <x:v>2004</x:v>
      </x:c>
      <x:c r="C181" s="0" t="s">
        <x:v>307</x:v>
      </x:c>
      <x:c r="D181" s="0" t="s">
        <x:v>308</x:v>
      </x:c>
      <x:c r="E181" s="0" t="s">
        <x:v>309</x:v>
      </x:c>
      <x:c r="F181" s="0" t="s">
        <x:v>310</x:v>
      </x:c>
      <x:c r="G181" s="0" t="s">
        <x:v>314</x:v>
      </x:c>
      <x:c r="H181" s="0" t="s">
        <x:v>312</x:v>
      </x:c>
      <x:c r="I181" s="0" t="n">
        <x:v>191.06</x:v>
      </x:c>
      <x:c r="J181" s="0" t="n">
        <x:v>199.69</x:v>
      </x:c>
      <x:c r="K181" s="0" t="s">
        <x:v>178</x:v>
      </x:c>
      <x:c r="L181" s="0" t="s">
        <x:v>75</x:v>
      </x:c>
      <x:c r="M181" s="24">
        <x:v>43220</x:v>
      </x:c>
      <x:c r="N181" s="24">
        <x:v>43220</x:v>
      </x:c>
      <x:c r="O181" s="25" t="n">
        <x:v>2</x:v>
      </x:c>
      <x:c r="P181" s="0" t="n">
        <x:v>15</x:v>
      </x:c>
      <x:c r="Q181" s="0" t="n">
        <x:v>2123</x:v>
      </x:c>
      <x:c r="R181" s="0" t="n">
        <x:v>0</x:v>
      </x:c>
      <x:c r="S181" s="0" t="n">
        <x:v>0</x:v>
      </x:c>
      <x:c r="T181" s="0" t="n">
        <x:v>2123</x:v>
      </x:c>
      <x:c r="U181" s="0" t="n">
        <x:v>0</x:v>
      </x:c>
      <x:c r="V181" s="0" t="n">
        <x:v>0</x:v>
      </x:c>
      <x:c r="W181" s="0" t="n">
        <x:v>0</x:v>
      </x:c>
      <x:c r="X181" s="0" t="n">
        <x:v>0</x:v>
      </x:c>
      <x:c r="Y181" s="0" t="n">
        <x:v>0</x:v>
      </x:c>
      <x:c r="Z181" s="0" t="n">
        <x:v>2865.9</x:v>
      </x:c>
      <x:c r="AA181" s="0" t="n">
        <x:v>2865.9</x:v>
      </x:c>
      <x:c r="AB181" s="0" t="n">
        <x:v>0</x:v>
      </x:c>
      <x:c r="AC181" s="0" t="n">
        <x:v>0</x:v>
      </x:c>
      <x:c r="AD181" s="0" t="n">
        <x:v>0</x:v>
      </x:c>
      <x:c r="AE181" s="0" t="n">
        <x:v>0</x:v>
      </x:c>
      <x:c r="AF181" s="0" t="n">
        <x:v>0</x:v>
      </x:c>
      <x:c r="AG181" s="0" t="n">
        <x:v>0</x:v>
      </x:c>
      <x:c r="AH181" s="0" t="n">
        <x:v>0</x:v>
      </x:c>
      <x:c r="AI181" s="0" t="n">
        <x:v>0</x:v>
      </x:c>
      <x:c r="AJ181" s="0" t="n">
        <x:v>0</x:v>
      </x:c>
      <x:c r="AK181" s="0" t="n">
        <x:v>0</x:v>
      </x:c>
      <x:c r="AL181" s="0" t="n">
        <x:v>0</x:v>
      </x:c>
      <x:c r="AM181" s="0" t="n">
        <x:v>0</x:v>
      </x:c>
      <x:c r="AN181" s="0" t="n">
        <x:v>0</x:v>
      </x:c>
      <x:c r="AO181" s="0" t="n">
        <x:v>0</x:v>
      </x:c>
      <x:c r="AP181" s="0" t="n">
        <x:v>0</x:v>
      </x:c>
      <x:c r="AQ181" s="0" t="n">
        <x:v>0</x:v>
      </x:c>
      <x:c r="AR181" s="0" t="n">
        <x:v>0</x:v>
      </x:c>
      <x:c r="AS181" s="0" t="n">
        <x:v>2865.9</x:v>
      </x:c>
      <x:c r="AT181" s="0" t="n">
        <x:v>71.13</x:v>
      </x:c>
      <x:c r="AU181" s="0" t="n">
        <x:v>45.1</x:v>
      </x:c>
      <x:c r="AV181" s="0" t="n">
        <x:v>626.67</x:v>
      </x:c>
      <x:c r="AW181" s="0" t="n">
        <x:v>0</x:v>
      </x:c>
      <x:c r="AX181" s="0" t="n">
        <x:v>626.67</x:v>
      </x:c>
      <x:c r="AY181" s="0" t="n">
        <x:v>0</x:v>
      </x:c>
      <x:c r="AZ181" s="0" t="n">
        <x:v>0</x:v>
      </x:c>
      <x:c r="BA181" s="0" t="n">
        <x:v>0</x:v>
      </x:c>
      <x:c r="BB181" s="0" t="n">
        <x:v>0</x:v>
      </x:c>
      <x:c r="BC181" s="0" t="n">
        <x:v>0</x:v>
      </x:c>
      <x:c r="BD181" s="0" t="n">
        <x:v>0</x:v>
      </x:c>
      <x:c r="BE181" s="0" t="n">
        <x:v>145.37</x:v>
      </x:c>
      <x:c r="BF181" s="0" t="n">
        <x:v>0</x:v>
      </x:c>
      <x:c r="BG181" s="0" t="n">
        <x:v>190.47</x:v>
      </x:c>
      <x:c r="BH181" s="0" t="n">
        <x:v>742.9</x:v>
      </x:c>
      <x:c r="BI181" s="0" t="n">
        <x:v>85.98</x:v>
      </x:c>
      <x:c r="BJ181" s="0" t="n">
        <x:v>824.83</x:v>
      </x:c>
      <x:c r="BK181" s="0" t="n">
        <x:v>71.13</x:v>
      </x:c>
      <x:c r="BL181" s="0" t="n">
        <x:v>246.63</x:v>
      </x:c>
      <x:c r="BM181" s="0" t="n">
        <x:v>0</x:v>
      </x:c>
      <x:c r="BN181" s="0" t="n">
        <x:v>0</x:v>
      </x:c>
      <x:c r="BO181" s="0" t="n">
        <x:v>0</x:v>
      </x:c>
      <x:c r="BP181" s="0" t="n">
        <x:v>20.96</x:v>
      </x:c>
      <x:c r="BQ181" s="0" t="n">
        <x:v>7.48</x:v>
      </x:c>
      <x:c r="BR181" s="0" t="n">
        <x:v>31.45</x:v>
      </x:c>
      <x:c r="BS181" s="0" t="n">
        <x:v>11.23</x:v>
      </x:c>
      <x:c r="BT181" s="0" t="n">
        <x:v>52.41</x:v>
      </x:c>
      <x:c r="BU181" s="0" t="n">
        <x:v>18.72</x:v>
      </x:c>
      <x:c r="BV181" s="0" t="n">
        <x:v>29.95</x:v>
      </x:c>
      <x:c r="BW181" s="0" t="n">
        <x:v>0</x:v>
      </x:c>
      <x:c r="BX181" s="0" t="n">
        <x:v>59.9</x:v>
      </x:c>
      <x:c r="BY181" s="0" t="n">
        <x:v>0</x:v>
      </x:c>
      <x:c r="BZ181" s="0" t="n">
        <x:v>94.35</x:v>
      </x:c>
      <x:c r="CA181" s="0" t="n">
        <x:v>33.69</x:v>
      </x:c>
      <x:c r="CB181" s="0" t="n">
        <x:v>149.76</x:v>
      </x:c>
      <x:c r="CC181" s="0" t="n">
        <x:v>0</x:v>
      </x:c>
      <x:c r="CD181" s="0" t="n">
        <x:v>139.38</x:v>
      </x:c>
      <x:c r="CE181" s="0" t="n">
        <x:v>0</x:v>
      </x:c>
      <x:c r="CG181" s="25" t="s"/>
    </x:row>
    <x:row r="182" spans="1:92">
      <x:c r="A182" s="0" t="n">
        <x:v>200916</x:v>
      </x:c>
      <x:c r="B182" s="0" t="n">
        <x:v>2004</x:v>
      </x:c>
      <x:c r="C182" s="0" t="s">
        <x:v>307</x:v>
      </x:c>
      <x:c r="D182" s="0" t="s">
        <x:v>308</x:v>
      </x:c>
      <x:c r="E182" s="0" t="s">
        <x:v>309</x:v>
      </x:c>
      <x:c r="F182" s="0" t="s">
        <x:v>310</x:v>
      </x:c>
      <x:c r="G182" s="0" t="s">
        <x:v>315</x:v>
      </x:c>
      <x:c r="H182" s="0" t="s">
        <x:v>312</x:v>
      </x:c>
      <x:c r="I182" s="0" t="n">
        <x:v>191.06</x:v>
      </x:c>
      <x:c r="J182" s="0" t="n">
        <x:v>199.69</x:v>
      </x:c>
      <x:c r="K182" s="0" t="s">
        <x:v>178</x:v>
      </x:c>
      <x:c r="L182" s="0" t="s">
        <x:v>75</x:v>
      </x:c>
      <x:c r="M182" s="24">
        <x:v>43235</x:v>
      </x:c>
      <x:c r="N182" s="24">
        <x:v>43235</x:v>
      </x:c>
      <x:c r="O182" s="25" t="n">
        <x:v>3</x:v>
      </x:c>
      <x:c r="P182" s="0" t="n">
        <x:v>15</x:v>
      </x:c>
      <x:c r="Q182" s="0" t="n">
        <x:v>2123</x:v>
      </x:c>
      <x:c r="R182" s="0" t="n">
        <x:v>0</x:v>
      </x:c>
      <x:c r="S182" s="0" t="n">
        <x:v>0</x:v>
      </x:c>
      <x:c r="T182" s="0" t="n">
        <x:v>2123</x:v>
      </x:c>
      <x:c r="U182" s="0" t="n">
        <x:v>0</x:v>
      </x:c>
      <x:c r="V182" s="0" t="n">
        <x:v>0</x:v>
      </x:c>
      <x:c r="W182" s="0" t="n">
        <x:v>0</x:v>
      </x:c>
      <x:c r="X182" s="0" t="n">
        <x:v>0</x:v>
      </x:c>
      <x:c r="Y182" s="0" t="n">
        <x:v>0</x:v>
      </x:c>
      <x:c r="Z182" s="0" t="n">
        <x:v>2865.9</x:v>
      </x:c>
      <x:c r="AA182" s="0" t="n">
        <x:v>2865.9</x:v>
      </x:c>
      <x:c r="AB182" s="0" t="n">
        <x:v>0</x:v>
      </x:c>
      <x:c r="AC182" s="0" t="n">
        <x:v>0</x:v>
      </x:c>
      <x:c r="AD182" s="0" t="n">
        <x:v>0</x:v>
      </x:c>
      <x:c r="AE182" s="0" t="n">
        <x:v>0</x:v>
      </x:c>
      <x:c r="AF182" s="0" t="n">
        <x:v>0</x:v>
      </x:c>
      <x:c r="AG182" s="0" t="n">
        <x:v>0</x:v>
      </x:c>
      <x:c r="AH182" s="0" t="n">
        <x:v>0</x:v>
      </x:c>
      <x:c r="AI182" s="0" t="n">
        <x:v>0</x:v>
      </x:c>
      <x:c r="AJ182" s="0" t="n">
        <x:v>0</x:v>
      </x:c>
      <x:c r="AK182" s="0" t="n">
        <x:v>0</x:v>
      </x:c>
      <x:c r="AL182" s="0" t="n">
        <x:v>0</x:v>
      </x:c>
      <x:c r="AM182" s="0" t="n">
        <x:v>0</x:v>
      </x:c>
      <x:c r="AN182" s="0" t="n">
        <x:v>0</x:v>
      </x:c>
      <x:c r="AO182" s="0" t="n">
        <x:v>0</x:v>
      </x:c>
      <x:c r="AP182" s="0" t="n">
        <x:v>0</x:v>
      </x:c>
      <x:c r="AQ182" s="0" t="n">
        <x:v>0</x:v>
      </x:c>
      <x:c r="AR182" s="0" t="n">
        <x:v>0</x:v>
      </x:c>
      <x:c r="AS182" s="0" t="n">
        <x:v>2865.9</x:v>
      </x:c>
      <x:c r="AT182" s="0" t="n">
        <x:v>71.13</x:v>
      </x:c>
      <x:c r="AU182" s="0" t="n">
        <x:v>45.1</x:v>
      </x:c>
      <x:c r="AV182" s="0" t="n">
        <x:v>626.67</x:v>
      </x:c>
      <x:c r="AW182" s="0" t="n">
        <x:v>0</x:v>
      </x:c>
      <x:c r="AX182" s="0" t="n">
        <x:v>626.67</x:v>
      </x:c>
      <x:c r="AY182" s="0" t="n">
        <x:v>0</x:v>
      </x:c>
      <x:c r="AZ182" s="0" t="n">
        <x:v>0</x:v>
      </x:c>
      <x:c r="BA182" s="0" t="n">
        <x:v>0</x:v>
      </x:c>
      <x:c r="BB182" s="0" t="n">
        <x:v>0</x:v>
      </x:c>
      <x:c r="BC182" s="0" t="n">
        <x:v>0</x:v>
      </x:c>
      <x:c r="BD182" s="0" t="n">
        <x:v>0</x:v>
      </x:c>
      <x:c r="BE182" s="0" t="n">
        <x:v>145.37</x:v>
      </x:c>
      <x:c r="BF182" s="0" t="n">
        <x:v>0</x:v>
      </x:c>
      <x:c r="BG182" s="0" t="n">
        <x:v>190.47</x:v>
      </x:c>
      <x:c r="BH182" s="0" t="n">
        <x:v>742.9</x:v>
      </x:c>
      <x:c r="BI182" s="0" t="n">
        <x:v>85.98</x:v>
      </x:c>
      <x:c r="BJ182" s="0" t="n">
        <x:v>824.83</x:v>
      </x:c>
      <x:c r="BK182" s="0" t="n">
        <x:v>71.13</x:v>
      </x:c>
      <x:c r="BL182" s="0" t="n">
        <x:v>246.63</x:v>
      </x:c>
      <x:c r="BM182" s="0" t="n">
        <x:v>0</x:v>
      </x:c>
      <x:c r="BN182" s="0" t="n">
        <x:v>0</x:v>
      </x:c>
      <x:c r="BO182" s="0" t="n">
        <x:v>0</x:v>
      </x:c>
      <x:c r="BP182" s="0" t="n">
        <x:v>20.96</x:v>
      </x:c>
      <x:c r="BQ182" s="0" t="n">
        <x:v>7.48</x:v>
      </x:c>
      <x:c r="BR182" s="0" t="n">
        <x:v>31.45</x:v>
      </x:c>
      <x:c r="BS182" s="0" t="n">
        <x:v>11.23</x:v>
      </x:c>
      <x:c r="BT182" s="0" t="n">
        <x:v>52.41</x:v>
      </x:c>
      <x:c r="BU182" s="0" t="n">
        <x:v>18.72</x:v>
      </x:c>
      <x:c r="BV182" s="0" t="n">
        <x:v>29.95</x:v>
      </x:c>
      <x:c r="BW182" s="0" t="n">
        <x:v>0</x:v>
      </x:c>
      <x:c r="BX182" s="0" t="n">
        <x:v>59.9</x:v>
      </x:c>
      <x:c r="BY182" s="0" t="n">
        <x:v>0</x:v>
      </x:c>
      <x:c r="BZ182" s="0" t="n">
        <x:v>94.35</x:v>
      </x:c>
      <x:c r="CA182" s="0" t="n">
        <x:v>33.69</x:v>
      </x:c>
      <x:c r="CB182" s="0" t="n">
        <x:v>149.76</x:v>
      </x:c>
      <x:c r="CC182" s="0" t="n">
        <x:v>0</x:v>
      </x:c>
      <x:c r="CD182" s="0" t="n">
        <x:v>139.38</x:v>
      </x:c>
      <x:c r="CE182" s="0" t="n">
        <x:v>0</x:v>
      </x:c>
      <x:c r="CG182" s="25" t="s"/>
    </x:row>
    <x:row r="183" spans="1:92">
      <x:c r="A183" s="29" t="s"/>
      <x:c r="B183" s="29" t="n">
        <x:v>2004</x:v>
      </x:c>
      <x:c r="C183" s="29" t="s">
        <x:v>307</x:v>
      </x:c>
      <x:c r="D183" s="29" t="s">
        <x:v>308</x:v>
      </x:c>
      <x:c r="E183" s="29" t="s">
        <x:v>309</x:v>
      </x:c>
      <x:c r="F183" s="29" t="s">
        <x:v>310</x:v>
      </x:c>
      <x:c r="G183" s="29" t="s"/>
      <x:c r="H183" s="29" t="s">
        <x:v>312</x:v>
      </x:c>
      <x:c r="I183" s="29" t="n">
        <x:v>191.06</x:v>
      </x:c>
      <x:c r="J183" s="29" t="n">
        <x:v>199.69</x:v>
      </x:c>
      <x:c r="K183" s="29" t="s">
        <x:v>178</x:v>
      </x:c>
      <x:c r="L183" s="29" t="s"/>
      <x:c r="M183" s="29" t="s"/>
      <x:c r="N183" s="29" t="s"/>
      <x:c r="O183" s="29" t="s"/>
      <x:c r="P183" s="29">
        <x:f>SUM(P179:P182)</x:f>
      </x:c>
      <x:c r="Q183" s="29">
        <x:f>SUM(Q179:Q182)</x:f>
      </x:c>
      <x:c r="R183" s="29">
        <x:f>SUM(R179:R182)</x:f>
      </x:c>
      <x:c r="S183" s="29">
        <x:f>SUM(S179:S182)</x:f>
      </x:c>
      <x:c r="T183" s="29">
        <x:f>SUM(T179:T182)</x:f>
      </x:c>
      <x:c r="U183" s="29">
        <x:f>SUM(U179:U182)</x:f>
      </x:c>
      <x:c r="V183" s="29">
        <x:f>SUM(V179:V182)</x:f>
      </x:c>
      <x:c r="W183" s="29">
        <x:f>SUM(W179:W182)</x:f>
      </x:c>
      <x:c r="X183" s="29">
        <x:f>SUM(X179:X182)</x:f>
      </x:c>
      <x:c r="Y183" s="29">
        <x:f>SUM(Y179:Y182)</x:f>
      </x:c>
      <x:c r="Z183" s="29">
        <x:f>SUM(Z179:Z182)</x:f>
      </x:c>
      <x:c r="AA183" s="29">
        <x:f>SUM(AA179:AA182)</x:f>
      </x:c>
      <x:c r="AB183" s="29">
        <x:f>SUM(AB179:AB182)</x:f>
      </x:c>
      <x:c r="AC183" s="29">
        <x:f>SUM(AC179:AC182)</x:f>
      </x:c>
      <x:c r="AD183" s="29">
        <x:f>SUM(AD179:AD182)</x:f>
      </x:c>
      <x:c r="AE183" s="29">
        <x:f>SUM(AE179:AE182)</x:f>
      </x:c>
      <x:c r="AF183" s="29">
        <x:f>SUM(AF179:AF182)</x:f>
      </x:c>
      <x:c r="AG183" s="29">
        <x:f>SUM(AG179:AG182)</x:f>
      </x:c>
      <x:c r="AH183" s="29">
        <x:f>SUM(AH179:AH182)</x:f>
      </x:c>
      <x:c r="AI183" s="29">
        <x:f>SUM(AI179:AI182)</x:f>
      </x:c>
      <x:c r="AJ183" s="29">
        <x:f>SUM(AJ179:AJ182)</x:f>
      </x:c>
      <x:c r="AK183" s="29">
        <x:f>SUM(AK179:AK182)</x:f>
      </x:c>
      <x:c r="AL183" s="29">
        <x:f>SUM(AL179:AL182)</x:f>
      </x:c>
      <x:c r="AM183" s="29">
        <x:f>SUM(AM179:AM182)</x:f>
      </x:c>
      <x:c r="AN183" s="29">
        <x:f>SUM(AN179:AN182)</x:f>
      </x:c>
      <x:c r="AO183" s="29">
        <x:f>SUM(AO179:AO182)</x:f>
      </x:c>
      <x:c r="AP183" s="29">
        <x:f>SUM(AP179:AP182)</x:f>
      </x:c>
      <x:c r="AQ183" s="29">
        <x:f>SUM(AQ179:AQ182)</x:f>
      </x:c>
      <x:c r="AR183" s="29">
        <x:f>SUM(AR179:AR182)</x:f>
      </x:c>
      <x:c r="AS183" s="29">
        <x:f>SUM(AS179:AS182)</x:f>
      </x:c>
      <x:c r="AT183" s="29">
        <x:f>SUM(AT179:AT182)</x:f>
      </x:c>
      <x:c r="AU183" s="29">
        <x:f>SUM(AU179:AU182)</x:f>
      </x:c>
      <x:c r="AV183" s="29">
        <x:f>SUM(AV179:AV182)</x:f>
      </x:c>
      <x:c r="AW183" s="29">
        <x:f>SUM(AW179:AW182)</x:f>
      </x:c>
      <x:c r="AX183" s="29">
        <x:f>SUM(AX179:AX182)</x:f>
      </x:c>
      <x:c r="AY183" s="29">
        <x:f>SUM(AY179:AY182)</x:f>
      </x:c>
      <x:c r="AZ183" s="29">
        <x:f>SUM(AZ179:AZ182)</x:f>
      </x:c>
      <x:c r="BA183" s="29">
        <x:f>SUM(BA179:BA182)</x:f>
      </x:c>
      <x:c r="BB183" s="29">
        <x:f>SUM(BB179:BB182)</x:f>
      </x:c>
      <x:c r="BC183" s="29">
        <x:f>SUM(BC179:BC182)</x:f>
      </x:c>
      <x:c r="BD183" s="29">
        <x:f>SUM(BD179:BD182)</x:f>
      </x:c>
      <x:c r="BE183" s="29">
        <x:f>SUM(BE179:BE182)</x:f>
      </x:c>
      <x:c r="BF183" s="29">
        <x:f>SUM(BF179:BF182)</x:f>
      </x:c>
      <x:c r="BG183" s="29">
        <x:f>SUM(BG179:BG182)</x:f>
      </x:c>
      <x:c r="BH183" s="29">
        <x:f>SUM(BH179:BH182)</x:f>
      </x:c>
      <x:c r="BI183" s="29">
        <x:f>SUM(BI179:BI182)</x:f>
      </x:c>
      <x:c r="BJ183" s="29">
        <x:f>SUM(BJ179:BJ182)</x:f>
      </x:c>
      <x:c r="BK183" s="29">
        <x:f>SUM(BK179:BK182)</x:f>
      </x:c>
      <x:c r="BL183" s="29">
        <x:f>SUM(BL179:BL182)</x:f>
      </x:c>
      <x:c r="BM183" s="29">
        <x:f>SUM(BM179:BM182)</x:f>
      </x:c>
      <x:c r="BN183" s="29">
        <x:f>SUM(BN179:BN182)</x:f>
      </x:c>
      <x:c r="BO183" s="29">
        <x:f>SUM(BO179:BO182)</x:f>
      </x:c>
      <x:c r="BP183" s="29">
        <x:f>SUM(BP179:BP182)</x:f>
      </x:c>
      <x:c r="BQ183" s="29">
        <x:f>SUM(BQ179:BQ182)</x:f>
      </x:c>
      <x:c r="BR183" s="29">
        <x:f>SUM(BR179:BR182)</x:f>
      </x:c>
      <x:c r="BS183" s="29">
        <x:f>SUM(BS179:BS182)</x:f>
      </x:c>
      <x:c r="BT183" s="29">
        <x:f>SUM(BT179:BT182)</x:f>
      </x:c>
      <x:c r="BU183" s="29">
        <x:f>SUM(BU179:BU182)</x:f>
      </x:c>
      <x:c r="BV183" s="29">
        <x:f>SUM(BV179:BV182)</x:f>
      </x:c>
      <x:c r="BW183" s="29">
        <x:f>SUM(BW179:BW182)</x:f>
      </x:c>
      <x:c r="BX183" s="29">
        <x:f>SUM(BX179:BX182)</x:f>
      </x:c>
      <x:c r="BY183" s="29">
        <x:f>SUM(BY179:BY182)</x:f>
      </x:c>
      <x:c r="BZ183" s="29">
        <x:f>SUM(BZ179:BZ182)</x:f>
      </x:c>
      <x:c r="CA183" s="29">
        <x:f>SUM(CA179:CA182)</x:f>
      </x:c>
      <x:c r="CB183" s="29">
        <x:f>SUM(CB179:CB182)</x:f>
      </x:c>
      <x:c r="CC183" s="29">
        <x:f>SUM(CC179:CC182)</x:f>
      </x:c>
      <x:c r="CD183" s="29">
        <x:f>SUM(CD179:CD182)</x:f>
      </x:c>
      <x:c r="CE183" s="29">
        <x:f>SUM(CE179:CE182)</x:f>
      </x:c>
      <x:c r="CF183" s="30" t="s"/>
      <x:c r="CG183" s="30" t="s"/>
      <x:c r="CH183" s="30" t="s"/>
      <x:c r="CI183" s="30" t="s"/>
      <x:c r="CJ183" s="30" t="s"/>
      <x:c r="CK183" s="30" t="s"/>
      <x:c r="CL183" s="30" t="s"/>
      <x:c r="CM183" s="30" t="s"/>
      <x:c r="CN183" s="30" t="s"/>
    </x:row>
    <x:row r="185" spans="1:92">
      <x:c r="A185" s="0" t="n">
        <x:v>197795</x:v>
      </x:c>
      <x:c r="B185" s="0" t="n">
        <x:v>2072</x:v>
      </x:c>
      <x:c r="C185" s="0" t="s">
        <x:v>316</x:v>
      </x:c>
      <x:c r="D185" s="0" t="s">
        <x:v>317</x:v>
      </x:c>
      <x:c r="E185" s="0" t="s">
        <x:v>318</x:v>
      </x:c>
      <x:c r="F185" s="0" t="s">
        <x:v>319</x:v>
      </x:c>
      <x:c r="G185" s="0" t="s">
        <x:v>320</x:v>
      </x:c>
      <x:c r="H185" s="0" t="s">
        <x:v>321</x:v>
      </x:c>
      <x:c r="I185" s="0" t="n">
        <x:v>176.72</x:v>
      </x:c>
      <x:c r="J185" s="0" t="n">
        <x:v>184.7</x:v>
      </x:c>
      <x:c r="K185" s="0" t="s">
        <x:v>74</x:v>
      </x:c>
      <x:c r="L185" s="0" t="s">
        <x:v>75</x:v>
      </x:c>
      <x:c r="M185" s="24">
        <x:v>43220</x:v>
      </x:c>
      <x:c r="N185" s="24">
        <x:v>43235</x:v>
      </x:c>
      <x:c r="O185" s="25" t="n">
        <x:v>2</x:v>
      </x:c>
      <x:c r="P185" s="0" t="n">
        <x:v>7</x:v>
      </x:c>
      <x:c r="Q185" s="0" t="n">
        <x:v>1196.22</x:v>
      </x:c>
      <x:c r="R185" s="0" t="n">
        <x:v>0</x:v>
      </x:c>
      <x:c r="S185" s="0" t="n">
        <x:v>0</x:v>
      </x:c>
      <x:c r="T185" s="0" t="n">
        <x:v>1196.22</x:v>
      </x:c>
      <x:c r="U185" s="0" t="n">
        <x:v>0</x:v>
      </x:c>
      <x:c r="V185" s="0" t="n">
        <x:v>0</x:v>
      </x:c>
      <x:c r="W185" s="0" t="n">
        <x:v>0</x:v>
      </x:c>
      <x:c r="X185" s="0" t="n">
        <x:v>0</x:v>
      </x:c>
      <x:c r="Y185" s="0" t="n">
        <x:v>0</x:v>
      </x:c>
      <x:c r="Z185" s="0" t="n">
        <x:v>1237.04</x:v>
      </x:c>
      <x:c r="AA185" s="0" t="n">
        <x:v>1237.04</x:v>
      </x:c>
      <x:c r="AB185" s="0" t="n">
        <x:v>0</x:v>
      </x:c>
      <x:c r="AC185" s="0" t="n">
        <x:v>0</x:v>
      </x:c>
      <x:c r="AD185" s="0" t="n">
        <x:v>0</x:v>
      </x:c>
      <x:c r="AE185" s="0" t="n">
        <x:v>0</x:v>
      </x:c>
      <x:c r="AF185" s="0" t="n">
        <x:v>0</x:v>
      </x:c>
      <x:c r="AG185" s="0" t="n">
        <x:v>0</x:v>
      </x:c>
      <x:c r="AH185" s="0" t="n">
        <x:v>0</x:v>
      </x:c>
      <x:c r="AI185" s="0" t="n">
        <x:v>0</x:v>
      </x:c>
      <x:c r="AJ185" s="0" t="n">
        <x:v>0</x:v>
      </x:c>
      <x:c r="AK185" s="0" t="n">
        <x:v>0</x:v>
      </x:c>
      <x:c r="AL185" s="0" t="n">
        <x:v>0</x:v>
      </x:c>
      <x:c r="AM185" s="0" t="n">
        <x:v>0</x:v>
      </x:c>
      <x:c r="AN185" s="0" t="n">
        <x:v>0</x:v>
      </x:c>
      <x:c r="AO185" s="0" t="n">
        <x:v>0</x:v>
      </x:c>
      <x:c r="AP185" s="0" t="n">
        <x:v>0</x:v>
      </x:c>
      <x:c r="AQ185" s="0" t="n">
        <x:v>0</x:v>
      </x:c>
      <x:c r="AR185" s="0" t="n">
        <x:v>0</x:v>
      </x:c>
      <x:c r="AS185" s="0" t="n">
        <x:v>1237.04</x:v>
      </x:c>
      <x:c r="AT185" s="0" t="n">
        <x:v>30.7</x:v>
      </x:c>
      <x:c r="AU185" s="0" t="n">
        <x:v>10.12</x:v>
      </x:c>
      <x:c r="AV185" s="0" t="n">
        <x:v>0</x:v>
      </x:c>
      <x:c r="AW185" s="0" t="n">
        <x:v>0</x:v>
      </x:c>
      <x:c r="AX185" s="0" t="n">
        <x:v>0</x:v>
      </x:c>
      <x:c r="AY185" s="0" t="n">
        <x:v>0</x:v>
      </x:c>
      <x:c r="AZ185" s="0" t="n">
        <x:v>0</x:v>
      </x:c>
      <x:c r="BA185" s="0" t="n">
        <x:v>0</x:v>
      </x:c>
      <x:c r="BB185" s="0" t="n">
        <x:v>0</x:v>
      </x:c>
      <x:c r="BC185" s="0" t="n">
        <x:v>0</x:v>
      </x:c>
      <x:c r="BD185" s="0" t="n">
        <x:v>0</x:v>
      </x:c>
      <x:c r="BE185" s="0" t="n">
        <x:v>67.84</x:v>
      </x:c>
      <x:c r="BF185" s="0" t="n">
        <x:v>0</x:v>
      </x:c>
      <x:c r="BG185" s="0" t="n">
        <x:v>77.96</x:v>
      </x:c>
      <x:c r="BH185" s="0" t="n">
        <x:v>40.82</x:v>
      </x:c>
      <x:c r="BI185" s="0" t="n">
        <x:v>37.11</x:v>
      </x:c>
      <x:c r="BJ185" s="0" t="n">
        <x:v>364.66</x:v>
      </x:c>
      <x:c r="BK185" s="0" t="n">
        <x:v>30.7</x:v>
      </x:c>
      <x:c r="BL185" s="0" t="n">
        <x:v>115.09</x:v>
      </x:c>
      <x:c r="BM185" s="0" t="n">
        <x:v>0</x:v>
      </x:c>
      <x:c r="BN185" s="0" t="n">
        <x:v>0</x:v>
      </x:c>
      <x:c r="BO185" s="0" t="n">
        <x:v>0</x:v>
      </x:c>
      <x:c r="BP185" s="0" t="n">
        <x:v>9.05</x:v>
      </x:c>
      <x:c r="BQ185" s="0" t="n">
        <x:v>3.23</x:v>
      </x:c>
      <x:c r="BR185" s="0" t="n">
        <x:v>13.57</x:v>
      </x:c>
      <x:c r="BS185" s="0" t="n">
        <x:v>4.84</x:v>
      </x:c>
      <x:c r="BT185" s="0" t="n">
        <x:v>22.62</x:v>
      </x:c>
      <x:c r="BU185" s="0" t="n">
        <x:v>8.08</x:v>
      </x:c>
      <x:c r="BV185" s="0" t="n">
        <x:v>12.92</x:v>
      </x:c>
      <x:c r="BW185" s="0" t="n">
        <x:v>0</x:v>
      </x:c>
      <x:c r="BX185" s="0" t="n">
        <x:v>25.85</x:v>
      </x:c>
      <x:c r="BY185" s="0" t="n">
        <x:v>0</x:v>
      </x:c>
      <x:c r="BZ185" s="0" t="n">
        <x:v>40.72</x:v>
      </x:c>
      <x:c r="CA185" s="0" t="n">
        <x:v>14.54</x:v>
      </x:c>
      <x:c r="CB185" s="0" t="n">
        <x:v>64.64</x:v>
      </x:c>
      <x:c r="CC185" s="0" t="n">
        <x:v>0</x:v>
      </x:c>
      <x:c r="CD185" s="0" t="n">
        <x:v>60.16</x:v>
      </x:c>
      <x:c r="CE185" s="0" t="n">
        <x:v>0</x:v>
      </x:c>
      <x:c r="CG185" s="25" t="s"/>
    </x:row>
    <x:row r="186" spans="1:92">
      <x:c r="A186" s="0" t="n">
        <x:v>201703</x:v>
      </x:c>
      <x:c r="B186" s="0" t="n">
        <x:v>2072</x:v>
      </x:c>
      <x:c r="C186" s="0" t="s">
        <x:v>316</x:v>
      </x:c>
      <x:c r="D186" s="0" t="s">
        <x:v>317</x:v>
      </x:c>
      <x:c r="E186" s="0" t="s">
        <x:v>318</x:v>
      </x:c>
      <x:c r="F186" s="0" t="s">
        <x:v>319</x:v>
      </x:c>
      <x:c r="G186" s="0" t="s">
        <x:v>322</x:v>
      </x:c>
      <x:c r="H186" s="0" t="s">
        <x:v>321</x:v>
      </x:c>
      <x:c r="I186" s="0" t="n">
        <x:v>176.72</x:v>
      </x:c>
      <x:c r="J186" s="0" t="n">
        <x:v>184.7</x:v>
      </x:c>
      <x:c r="K186" s="0" t="s">
        <x:v>74</x:v>
      </x:c>
      <x:c r="L186" s="0" t="s">
        <x:v>75</x:v>
      </x:c>
      <x:c r="M186" s="24">
        <x:v>43235</x:v>
      </x:c>
      <x:c r="N186" s="24">
        <x:v>43237</x:v>
      </x:c>
      <x:c r="O186" s="25" t="n">
        <x:v>3</x:v>
      </x:c>
      <x:c r="P186" s="0" t="n">
        <x:v>15</x:v>
      </x:c>
      <x:c r="Q186" s="0" t="n">
        <x:v>1082.79</x:v>
      </x:c>
      <x:c r="R186" s="0" t="n">
        <x:v>0</x:v>
      </x:c>
      <x:c r="S186" s="0" t="n">
        <x:v>0</x:v>
      </x:c>
      <x:c r="T186" s="0" t="n">
        <x:v>1082.79</x:v>
      </x:c>
      <x:c r="U186" s="0" t="n">
        <x:v>0</x:v>
      </x:c>
      <x:c r="V186" s="0" t="n">
        <x:v>0</x:v>
      </x:c>
      <x:c r="W186" s="0" t="n">
        <x:v>0</x:v>
      </x:c>
      <x:c r="X186" s="0" t="n">
        <x:v>0</x:v>
      </x:c>
      <x:c r="Y186" s="0" t="n">
        <x:v>0</x:v>
      </x:c>
      <x:c r="Z186" s="0" t="n">
        <x:v>2650.8</x:v>
      </x:c>
      <x:c r="AA186" s="0" t="n">
        <x:v>2650.8</x:v>
      </x:c>
      <x:c r="AB186" s="0" t="n">
        <x:v>0</x:v>
      </x:c>
      <x:c r="AC186" s="0" t="n">
        <x:v>0</x:v>
      </x:c>
      <x:c r="AD186" s="0" t="n">
        <x:v>0</x:v>
      </x:c>
      <x:c r="AE186" s="0" t="n">
        <x:v>0</x:v>
      </x:c>
      <x:c r="AF186" s="0" t="n">
        <x:v>0</x:v>
      </x:c>
      <x:c r="AG186" s="0" t="n">
        <x:v>0</x:v>
      </x:c>
      <x:c r="AH186" s="0" t="n">
        <x:v>0</x:v>
      </x:c>
      <x:c r="AI186" s="0" t="n">
        <x:v>0</x:v>
      </x:c>
      <x:c r="AJ186" s="0" t="n">
        <x:v>0</x:v>
      </x:c>
      <x:c r="AK186" s="0" t="n">
        <x:v>0</x:v>
      </x:c>
      <x:c r="AL186" s="0" t="n">
        <x:v>0</x:v>
      </x:c>
      <x:c r="AM186" s="0" t="n">
        <x:v>0</x:v>
      </x:c>
      <x:c r="AN186" s="0" t="n">
        <x:v>0</x:v>
      </x:c>
      <x:c r="AO186" s="0" t="n">
        <x:v>0</x:v>
      </x:c>
      <x:c r="AP186" s="0" t="n">
        <x:v>0</x:v>
      </x:c>
      <x:c r="AQ186" s="0" t="n">
        <x:v>0</x:v>
      </x:c>
      <x:c r="AR186" s="0" t="n">
        <x:v>0</x:v>
      </x:c>
      <x:c r="AS186" s="0" t="n">
        <x:v>2650.8</x:v>
      </x:c>
      <x:c r="AT186" s="0" t="n">
        <x:v>65.79</x:v>
      </x:c>
      <x:c r="AU186" s="0" t="n">
        <x:v>21.7</x:v>
      </x:c>
      <x:c r="AV186" s="0" t="n">
        <x:v>1480.51</x:v>
      </x:c>
      <x:c r="AW186" s="0" t="n">
        <x:v>0</x:v>
      </x:c>
      <x:c r="AX186" s="0" t="n">
        <x:v>1480.51</x:v>
      </x:c>
      <x:c r="AY186" s="0" t="n">
        <x:v>0</x:v>
      </x:c>
      <x:c r="AZ186" s="0" t="n">
        <x:v>0</x:v>
      </x:c>
      <x:c r="BA186" s="0" t="n">
        <x:v>0</x:v>
      </x:c>
      <x:c r="BB186" s="0" t="n">
        <x:v>0</x:v>
      </x:c>
      <x:c r="BC186" s="0" t="n">
        <x:v>0</x:v>
      </x:c>
      <x:c r="BD186" s="0" t="n">
        <x:v>0</x:v>
      </x:c>
      <x:c r="BE186" s="0" t="n">
        <x:v>145.37</x:v>
      </x:c>
      <x:c r="BF186" s="0" t="n">
        <x:v>0</x:v>
      </x:c>
      <x:c r="BG186" s="0" t="n">
        <x:v>167.07</x:v>
      </x:c>
      <x:c r="BH186" s="0" t="n">
        <x:v>1568</x:v>
      </x:c>
      <x:c r="BI186" s="0" t="n">
        <x:v>79.52</x:v>
      </x:c>
      <x:c r="BJ186" s="0" t="n">
        <x:v>781.43</x:v>
      </x:c>
      <x:c r="BK186" s="0" t="n">
        <x:v>65.79</x:v>
      </x:c>
      <x:c r="BL186" s="0" t="n">
        <x:v>246.63</x:v>
      </x:c>
      <x:c r="BM186" s="0" t="n">
        <x:v>0</x:v>
      </x:c>
      <x:c r="BN186" s="0" t="n">
        <x:v>0</x:v>
      </x:c>
      <x:c r="BO186" s="0" t="n">
        <x:v>0</x:v>
      </x:c>
      <x:c r="BP186" s="0" t="n">
        <x:v>19.39</x:v>
      </x:c>
      <x:c r="BQ186" s="0" t="n">
        <x:v>6.92</x:v>
      </x:c>
      <x:c r="BR186" s="0" t="n">
        <x:v>29.09</x:v>
      </x:c>
      <x:c r="BS186" s="0" t="n">
        <x:v>10.38</x:v>
      </x:c>
      <x:c r="BT186" s="0" t="n">
        <x:v>48.48</x:v>
      </x:c>
      <x:c r="BU186" s="0" t="n">
        <x:v>17.31</x:v>
      </x:c>
      <x:c r="BV186" s="0" t="n">
        <x:v>27.7</x:v>
      </x:c>
      <x:c r="BW186" s="0" t="n">
        <x:v>0</x:v>
      </x:c>
      <x:c r="BX186" s="0" t="n">
        <x:v>55.41</x:v>
      </x:c>
      <x:c r="BY186" s="0" t="n">
        <x:v>0</x:v>
      </x:c>
      <x:c r="BZ186" s="0" t="n">
        <x:v>87.27</x:v>
      </x:c>
      <x:c r="CA186" s="0" t="n">
        <x:v>31.16</x:v>
      </x:c>
      <x:c r="CB186" s="0" t="n">
        <x:v>138.52</x:v>
      </x:c>
      <x:c r="CC186" s="0" t="n">
        <x:v>0</x:v>
      </x:c>
      <x:c r="CD186" s="0" t="n">
        <x:v>128.91</x:v>
      </x:c>
      <x:c r="CE186" s="0" t="n">
        <x:v>0</x:v>
      </x:c>
      <x:c r="CG186" s="25" t="s"/>
    </x:row>
    <x:row r="187" spans="1:92">
      <x:c r="A187" s="0" t="n">
        <x:v>206098</x:v>
      </x:c>
      <x:c r="B187" s="0" t="n">
        <x:v>2072</x:v>
      </x:c>
      <x:c r="C187" s="0" t="s">
        <x:v>316</x:v>
      </x:c>
      <x:c r="D187" s="0" t="s">
        <x:v>317</x:v>
      </x:c>
      <x:c r="E187" s="0" t="s">
        <x:v>318</x:v>
      </x:c>
      <x:c r="F187" s="0" t="s">
        <x:v>319</x:v>
      </x:c>
      <x:c r="G187" s="0" t="s">
        <x:v>323</x:v>
      </x:c>
      <x:c r="H187" s="0" t="s">
        <x:v>321</x:v>
      </x:c>
      <x:c r="I187" s="0" t="n">
        <x:v>176.72</x:v>
      </x:c>
      <x:c r="J187" s="0" t="n">
        <x:v>184.7</x:v>
      </x:c>
      <x:c r="K187" s="0" t="s">
        <x:v>74</x:v>
      </x:c>
      <x:c r="L187" s="0" t="s">
        <x:v>75</x:v>
      </x:c>
      <x:c r="M187" s="24">
        <x:v>43251</x:v>
      </x:c>
      <x:c r="N187" s="24">
        <x:v>43251</x:v>
      </x:c>
      <x:c r="O187" s="25" t="n">
        <x:v>3</x:v>
      </x:c>
      <x:c r="P187" s="0" t="n">
        <x:v>16</x:v>
      </x:c>
      <x:c r="Q187" s="0" t="n">
        <x:v>1253.67</x:v>
      </x:c>
      <x:c r="R187" s="0" t="n">
        <x:v>0</x:v>
      </x:c>
      <x:c r="S187" s="0" t="n">
        <x:v>0</x:v>
      </x:c>
      <x:c r="T187" s="0" t="n">
        <x:v>1253.67</x:v>
      </x:c>
      <x:c r="U187" s="0" t="n">
        <x:v>0</x:v>
      </x:c>
      <x:c r="V187" s="0" t="n">
        <x:v>0</x:v>
      </x:c>
      <x:c r="W187" s="0" t="n">
        <x:v>0</x:v>
      </x:c>
      <x:c r="X187" s="0" t="n">
        <x:v>0</x:v>
      </x:c>
      <x:c r="Y187" s="0" t="n">
        <x:v>0</x:v>
      </x:c>
      <x:c r="Z187" s="0" t="n">
        <x:v>2827.52</x:v>
      </x:c>
      <x:c r="AA187" s="0" t="n">
        <x:v>2827.52</x:v>
      </x:c>
      <x:c r="AB187" s="0" t="n">
        <x:v>0</x:v>
      </x:c>
      <x:c r="AC187" s="0" t="n">
        <x:v>0</x:v>
      </x:c>
      <x:c r="AD187" s="0" t="n">
        <x:v>0</x:v>
      </x:c>
      <x:c r="AE187" s="0" t="n">
        <x:v>0</x:v>
      </x:c>
      <x:c r="AF187" s="0" t="n">
        <x:v>0</x:v>
      </x:c>
      <x:c r="AG187" s="0" t="n">
        <x:v>0</x:v>
      </x:c>
      <x:c r="AH187" s="0" t="n">
        <x:v>0</x:v>
      </x:c>
      <x:c r="AI187" s="0" t="n">
        <x:v>0</x:v>
      </x:c>
      <x:c r="AJ187" s="0" t="n">
        <x:v>0</x:v>
      </x:c>
      <x:c r="AK187" s="0" t="n">
        <x:v>0</x:v>
      </x:c>
      <x:c r="AL187" s="0" t="n">
        <x:v>0</x:v>
      </x:c>
      <x:c r="AM187" s="0" t="n">
        <x:v>0</x:v>
      </x:c>
      <x:c r="AN187" s="0" t="n">
        <x:v>0</x:v>
      </x:c>
      <x:c r="AO187" s="0" t="n">
        <x:v>0</x:v>
      </x:c>
      <x:c r="AP187" s="0" t="n">
        <x:v>0</x:v>
      </x:c>
      <x:c r="AQ187" s="0" t="n">
        <x:v>0</x:v>
      </x:c>
      <x:c r="AR187" s="0" t="n">
        <x:v>0</x:v>
      </x:c>
      <x:c r="AS187" s="0" t="n">
        <x:v>2827.52</x:v>
      </x:c>
      <x:c r="AT187" s="0" t="n">
        <x:v>70.18</x:v>
      </x:c>
      <x:c r="AU187" s="0" t="n">
        <x:v>23.15</x:v>
      </x:c>
      <x:c r="AV187" s="0" t="n">
        <x:v>1480.51</x:v>
      </x:c>
      <x:c r="AW187" s="0" t="n">
        <x:v>0</x:v>
      </x:c>
      <x:c r="AX187" s="0" t="n">
        <x:v>1480.51</x:v>
      </x:c>
      <x:c r="AY187" s="0" t="n">
        <x:v>0</x:v>
      </x:c>
      <x:c r="AZ187" s="0" t="n">
        <x:v>0</x:v>
      </x:c>
      <x:c r="BA187" s="0" t="n">
        <x:v>0</x:v>
      </x:c>
      <x:c r="BB187" s="0" t="n">
        <x:v>0</x:v>
      </x:c>
      <x:c r="BC187" s="0" t="n">
        <x:v>0</x:v>
      </x:c>
      <x:c r="BD187" s="0" t="n">
        <x:v>0</x:v>
      </x:c>
      <x:c r="BE187" s="0" t="n">
        <x:v>155.06</x:v>
      </x:c>
      <x:c r="BF187" s="0" t="n">
        <x:v>0</x:v>
      </x:c>
      <x:c r="BG187" s="0" t="n">
        <x:v>178.21</x:v>
      </x:c>
      <x:c r="BH187" s="0" t="n">
        <x:v>1573.84</x:v>
      </x:c>
      <x:c r="BI187" s="0" t="n">
        <x:v>84.83</x:v>
      </x:c>
      <x:c r="BJ187" s="0" t="n">
        <x:v>833.52</x:v>
      </x:c>
      <x:c r="BK187" s="0" t="n">
        <x:v>70.18</x:v>
      </x:c>
      <x:c r="BL187" s="0" t="n">
        <x:v>263.07</x:v>
      </x:c>
      <x:c r="BM187" s="0" t="n">
        <x:v>0</x:v>
      </x:c>
      <x:c r="BN187" s="0" t="n">
        <x:v>0</x:v>
      </x:c>
      <x:c r="BO187" s="0" t="n">
        <x:v>0</x:v>
      </x:c>
      <x:c r="BP187" s="0" t="n">
        <x:v>20.68</x:v>
      </x:c>
      <x:c r="BQ187" s="0" t="n">
        <x:v>7.38</x:v>
      </x:c>
      <x:c r="BR187" s="0" t="n">
        <x:v>31.02</x:v>
      </x:c>
      <x:c r="BS187" s="0" t="n">
        <x:v>11.08</x:v>
      </x:c>
      <x:c r="BT187" s="0" t="n">
        <x:v>51.71</x:v>
      </x:c>
      <x:c r="BU187" s="0" t="n">
        <x:v>18.47</x:v>
      </x:c>
      <x:c r="BV187" s="0" t="n">
        <x:v>29.55</x:v>
      </x:c>
      <x:c r="BW187" s="0" t="n">
        <x:v>0</x:v>
      </x:c>
      <x:c r="BX187" s="0" t="n">
        <x:v>59.1</x:v>
      </x:c>
      <x:c r="BY187" s="0" t="n">
        <x:v>0</x:v>
      </x:c>
      <x:c r="BZ187" s="0" t="n">
        <x:v>93.08</x:v>
      </x:c>
      <x:c r="CA187" s="0" t="n">
        <x:v>33.24</x:v>
      </x:c>
      <x:c r="CB187" s="0" t="n">
        <x:v>147.76</x:v>
      </x:c>
      <x:c r="CC187" s="0" t="n">
        <x:v>0</x:v>
      </x:c>
      <x:c r="CD187" s="0" t="n">
        <x:v>137.51</x:v>
      </x:c>
      <x:c r="CE187" s="0" t="n">
        <x:v>0</x:v>
      </x:c>
      <x:c r="CG187" s="25" t="s"/>
    </x:row>
    <x:row r="188" spans="1:92">
      <x:c r="A188" s="0" t="n">
        <x:v>211773</x:v>
      </x:c>
      <x:c r="B188" s="0" t="n">
        <x:v>2072</x:v>
      </x:c>
      <x:c r="C188" s="0" t="s">
        <x:v>316</x:v>
      </x:c>
      <x:c r="D188" s="0" t="s">
        <x:v>317</x:v>
      </x:c>
      <x:c r="E188" s="0" t="s">
        <x:v>318</x:v>
      </x:c>
      <x:c r="F188" s="0" t="s">
        <x:v>319</x:v>
      </x:c>
      <x:c r="G188" s="0" t="s">
        <x:v>324</x:v>
      </x:c>
      <x:c r="H188" s="0" t="s">
        <x:v>321</x:v>
      </x:c>
      <x:c r="I188" s="0" t="n">
        <x:v>176.72</x:v>
      </x:c>
      <x:c r="J188" s="0" t="n">
        <x:v>184.7</x:v>
      </x:c>
      <x:c r="K188" s="0" t="s">
        <x:v>74</x:v>
      </x:c>
      <x:c r="L188" s="0" t="s">
        <x:v>75</x:v>
      </x:c>
      <x:c r="M188" s="24">
        <x:v>43266</x:v>
      </x:c>
      <x:c r="N188" s="24">
        <x:v>43266</x:v>
      </x:c>
      <x:c r="O188" s="25" t="n">
        <x:v>3</x:v>
      </x:c>
      <x:c r="P188" s="0" t="n">
        <x:v>15</x:v>
      </x:c>
      <x:c r="Q188" s="0" t="n">
        <x:v>1082.79</x:v>
      </x:c>
      <x:c r="R188" s="0" t="n">
        <x:v>0</x:v>
      </x:c>
      <x:c r="S188" s="0" t="n">
        <x:v>0</x:v>
      </x:c>
      <x:c r="T188" s="0" t="n">
        <x:v>1082.79</x:v>
      </x:c>
      <x:c r="U188" s="0" t="n">
        <x:v>0</x:v>
      </x:c>
      <x:c r="V188" s="0" t="n">
        <x:v>0</x:v>
      </x:c>
      <x:c r="W188" s="0" t="n">
        <x:v>0</x:v>
      </x:c>
      <x:c r="X188" s="0" t="n">
        <x:v>0</x:v>
      </x:c>
      <x:c r="Y188" s="0" t="n">
        <x:v>0</x:v>
      </x:c>
      <x:c r="Z188" s="0" t="n">
        <x:v>2650.8</x:v>
      </x:c>
      <x:c r="AA188" s="0" t="n">
        <x:v>2650.8</x:v>
      </x:c>
      <x:c r="AB188" s="0" t="n">
        <x:v>0</x:v>
      </x:c>
      <x:c r="AC188" s="0" t="n">
        <x:v>0</x:v>
      </x:c>
      <x:c r="AD188" s="0" t="n">
        <x:v>0</x:v>
      </x:c>
      <x:c r="AE188" s="0" t="n">
        <x:v>0</x:v>
      </x:c>
      <x:c r="AF188" s="0" t="n">
        <x:v>0</x:v>
      </x:c>
      <x:c r="AG188" s="0" t="n">
        <x:v>0</x:v>
      </x:c>
      <x:c r="AH188" s="0" t="n">
        <x:v>0</x:v>
      </x:c>
      <x:c r="AI188" s="0" t="n">
        <x:v>0</x:v>
      </x:c>
      <x:c r="AJ188" s="0" t="n">
        <x:v>0</x:v>
      </x:c>
      <x:c r="AK188" s="0" t="n">
        <x:v>0</x:v>
      </x:c>
      <x:c r="AL188" s="0" t="n">
        <x:v>0</x:v>
      </x:c>
      <x:c r="AM188" s="0" t="n">
        <x:v>0</x:v>
      </x:c>
      <x:c r="AN188" s="0" t="n">
        <x:v>0</x:v>
      </x:c>
      <x:c r="AO188" s="0" t="n">
        <x:v>0</x:v>
      </x:c>
      <x:c r="AP188" s="0" t="n">
        <x:v>0</x:v>
      </x:c>
      <x:c r="AQ188" s="0" t="n">
        <x:v>0</x:v>
      </x:c>
      <x:c r="AR188" s="0" t="n">
        <x:v>0</x:v>
      </x:c>
      <x:c r="AS188" s="0" t="n">
        <x:v>2650.8</x:v>
      </x:c>
      <x:c r="AT188" s="0" t="n">
        <x:v>65.79</x:v>
      </x:c>
      <x:c r="AU188" s="0" t="n">
        <x:v>21.7</x:v>
      </x:c>
      <x:c r="AV188" s="0" t="n">
        <x:v>1480.52</x:v>
      </x:c>
      <x:c r="AW188" s="0" t="n">
        <x:v>0</x:v>
      </x:c>
      <x:c r="AX188" s="0" t="n">
        <x:v>1480.52</x:v>
      </x:c>
      <x:c r="AY188" s="0" t="n">
        <x:v>0</x:v>
      </x:c>
      <x:c r="AZ188" s="0" t="n">
        <x:v>0</x:v>
      </x:c>
      <x:c r="BA188" s="0" t="n">
        <x:v>0</x:v>
      </x:c>
      <x:c r="BB188" s="0" t="n">
        <x:v>0</x:v>
      </x:c>
      <x:c r="BC188" s="0" t="n">
        <x:v>0</x:v>
      </x:c>
      <x:c r="BD188" s="0" t="n">
        <x:v>0</x:v>
      </x:c>
      <x:c r="BE188" s="0" t="n">
        <x:v>145.37</x:v>
      </x:c>
      <x:c r="BF188" s="0" t="n">
        <x:v>0</x:v>
      </x:c>
      <x:c r="BG188" s="0" t="n">
        <x:v>167.07</x:v>
      </x:c>
      <x:c r="BH188" s="0" t="n">
        <x:v>1568.01</x:v>
      </x:c>
      <x:c r="BI188" s="0" t="n">
        <x:v>79.52</x:v>
      </x:c>
      <x:c r="BJ188" s="0" t="n">
        <x:v>781.43</x:v>
      </x:c>
      <x:c r="BK188" s="0" t="n">
        <x:v>65.79</x:v>
      </x:c>
      <x:c r="BL188" s="0" t="n">
        <x:v>246.63</x:v>
      </x:c>
      <x:c r="BM188" s="0" t="n">
        <x:v>0</x:v>
      </x:c>
      <x:c r="BN188" s="0" t="n">
        <x:v>0</x:v>
      </x:c>
      <x:c r="BO188" s="0" t="n">
        <x:v>0</x:v>
      </x:c>
      <x:c r="BP188" s="0" t="n">
        <x:v>19.39</x:v>
      </x:c>
      <x:c r="BQ188" s="0" t="n">
        <x:v>6.92</x:v>
      </x:c>
      <x:c r="BR188" s="0" t="n">
        <x:v>29.09</x:v>
      </x:c>
      <x:c r="BS188" s="0" t="n">
        <x:v>10.38</x:v>
      </x:c>
      <x:c r="BT188" s="0" t="n">
        <x:v>48.48</x:v>
      </x:c>
      <x:c r="BU188" s="0" t="n">
        <x:v>17.31</x:v>
      </x:c>
      <x:c r="BV188" s="0" t="n">
        <x:v>27.7</x:v>
      </x:c>
      <x:c r="BW188" s="0" t="n">
        <x:v>0</x:v>
      </x:c>
      <x:c r="BX188" s="0" t="n">
        <x:v>55.41</x:v>
      </x:c>
      <x:c r="BY188" s="0" t="n">
        <x:v>0</x:v>
      </x:c>
      <x:c r="BZ188" s="0" t="n">
        <x:v>87.27</x:v>
      </x:c>
      <x:c r="CA188" s="0" t="n">
        <x:v>31.16</x:v>
      </x:c>
      <x:c r="CB188" s="0" t="n">
        <x:v>138.52</x:v>
      </x:c>
      <x:c r="CC188" s="0" t="n">
        <x:v>0</x:v>
      </x:c>
      <x:c r="CD188" s="0" t="n">
        <x:v>128.91</x:v>
      </x:c>
      <x:c r="CE188" s="0" t="n">
        <x:v>0</x:v>
      </x:c>
      <x:c r="CG188" s="25" t="s"/>
    </x:row>
    <x:row r="189" spans="1:92">
      <x:c r="A189" s="29" t="s"/>
      <x:c r="B189" s="29" t="n">
        <x:v>2072</x:v>
      </x:c>
      <x:c r="C189" s="29" t="s">
        <x:v>316</x:v>
      </x:c>
      <x:c r="D189" s="29" t="s">
        <x:v>317</x:v>
      </x:c>
      <x:c r="E189" s="29" t="s">
        <x:v>318</x:v>
      </x:c>
      <x:c r="F189" s="29" t="s">
        <x:v>319</x:v>
      </x:c>
      <x:c r="G189" s="29" t="s"/>
      <x:c r="H189" s="29" t="s">
        <x:v>321</x:v>
      </x:c>
      <x:c r="I189" s="29" t="n">
        <x:v>176.72</x:v>
      </x:c>
      <x:c r="J189" s="29" t="n">
        <x:v>184.7</x:v>
      </x:c>
      <x:c r="K189" s="29" t="s">
        <x:v>74</x:v>
      </x:c>
      <x:c r="L189" s="29" t="s"/>
      <x:c r="M189" s="29" t="s"/>
      <x:c r="N189" s="29" t="s"/>
      <x:c r="O189" s="29" t="s"/>
      <x:c r="P189" s="29">
        <x:f>SUM(P185:P188)</x:f>
      </x:c>
      <x:c r="Q189" s="29">
        <x:f>SUM(Q185:Q188)</x:f>
      </x:c>
      <x:c r="R189" s="29">
        <x:f>SUM(R185:R188)</x:f>
      </x:c>
      <x:c r="S189" s="29">
        <x:f>SUM(S185:S188)</x:f>
      </x:c>
      <x:c r="T189" s="29">
        <x:f>SUM(T185:T188)</x:f>
      </x:c>
      <x:c r="U189" s="29">
        <x:f>SUM(U185:U188)</x:f>
      </x:c>
      <x:c r="V189" s="29">
        <x:f>SUM(V185:V188)</x:f>
      </x:c>
      <x:c r="W189" s="29">
        <x:f>SUM(W185:W188)</x:f>
      </x:c>
      <x:c r="X189" s="29">
        <x:f>SUM(X185:X188)</x:f>
      </x:c>
      <x:c r="Y189" s="29">
        <x:f>SUM(Y185:Y188)</x:f>
      </x:c>
      <x:c r="Z189" s="29">
        <x:f>SUM(Z185:Z188)</x:f>
      </x:c>
      <x:c r="AA189" s="29">
        <x:f>SUM(AA185:AA188)</x:f>
      </x:c>
      <x:c r="AB189" s="29">
        <x:f>SUM(AB185:AB188)</x:f>
      </x:c>
      <x:c r="AC189" s="29">
        <x:f>SUM(AC185:AC188)</x:f>
      </x:c>
      <x:c r="AD189" s="29">
        <x:f>SUM(AD185:AD188)</x:f>
      </x:c>
      <x:c r="AE189" s="29">
        <x:f>SUM(AE185:AE188)</x:f>
      </x:c>
      <x:c r="AF189" s="29">
        <x:f>SUM(AF185:AF188)</x:f>
      </x:c>
      <x:c r="AG189" s="29">
        <x:f>SUM(AG185:AG188)</x:f>
      </x:c>
      <x:c r="AH189" s="29">
        <x:f>SUM(AH185:AH188)</x:f>
      </x:c>
      <x:c r="AI189" s="29">
        <x:f>SUM(AI185:AI188)</x:f>
      </x:c>
      <x:c r="AJ189" s="29">
        <x:f>SUM(AJ185:AJ188)</x:f>
      </x:c>
      <x:c r="AK189" s="29">
        <x:f>SUM(AK185:AK188)</x:f>
      </x:c>
      <x:c r="AL189" s="29">
        <x:f>SUM(AL185:AL188)</x:f>
      </x:c>
      <x:c r="AM189" s="29">
        <x:f>SUM(AM185:AM188)</x:f>
      </x:c>
      <x:c r="AN189" s="29">
        <x:f>SUM(AN185:AN188)</x:f>
      </x:c>
      <x:c r="AO189" s="29">
        <x:f>SUM(AO185:AO188)</x:f>
      </x:c>
      <x:c r="AP189" s="29">
        <x:f>SUM(AP185:AP188)</x:f>
      </x:c>
      <x:c r="AQ189" s="29">
        <x:f>SUM(AQ185:AQ188)</x:f>
      </x:c>
      <x:c r="AR189" s="29">
        <x:f>SUM(AR185:AR188)</x:f>
      </x:c>
      <x:c r="AS189" s="29">
        <x:f>SUM(AS185:AS188)</x:f>
      </x:c>
      <x:c r="AT189" s="29">
        <x:f>SUM(AT185:AT188)</x:f>
      </x:c>
      <x:c r="AU189" s="29">
        <x:f>SUM(AU185:AU188)</x:f>
      </x:c>
      <x:c r="AV189" s="29">
        <x:f>SUM(AV185:AV188)</x:f>
      </x:c>
      <x:c r="AW189" s="29">
        <x:f>SUM(AW185:AW188)</x:f>
      </x:c>
      <x:c r="AX189" s="29">
        <x:f>SUM(AX185:AX188)</x:f>
      </x:c>
      <x:c r="AY189" s="29">
        <x:f>SUM(AY185:AY188)</x:f>
      </x:c>
      <x:c r="AZ189" s="29">
        <x:f>SUM(AZ185:AZ188)</x:f>
      </x:c>
      <x:c r="BA189" s="29">
        <x:f>SUM(BA185:BA188)</x:f>
      </x:c>
      <x:c r="BB189" s="29">
        <x:f>SUM(BB185:BB188)</x:f>
      </x:c>
      <x:c r="BC189" s="29">
        <x:f>SUM(BC185:BC188)</x:f>
      </x:c>
      <x:c r="BD189" s="29">
        <x:f>SUM(BD185:BD188)</x:f>
      </x:c>
      <x:c r="BE189" s="29">
        <x:f>SUM(BE185:BE188)</x:f>
      </x:c>
      <x:c r="BF189" s="29">
        <x:f>SUM(BF185:BF188)</x:f>
      </x:c>
      <x:c r="BG189" s="29">
        <x:f>SUM(BG185:BG188)</x:f>
      </x:c>
      <x:c r="BH189" s="29">
        <x:f>SUM(BH185:BH188)</x:f>
      </x:c>
      <x:c r="BI189" s="29">
        <x:f>SUM(BI185:BI188)</x:f>
      </x:c>
      <x:c r="BJ189" s="29">
        <x:f>SUM(BJ185:BJ188)</x:f>
      </x:c>
      <x:c r="BK189" s="29">
        <x:f>SUM(BK185:BK188)</x:f>
      </x:c>
      <x:c r="BL189" s="29">
        <x:f>SUM(BL185:BL188)</x:f>
      </x:c>
      <x:c r="BM189" s="29">
        <x:f>SUM(BM185:BM188)</x:f>
      </x:c>
      <x:c r="BN189" s="29">
        <x:f>SUM(BN185:BN188)</x:f>
      </x:c>
      <x:c r="BO189" s="29">
        <x:f>SUM(BO185:BO188)</x:f>
      </x:c>
      <x:c r="BP189" s="29">
        <x:f>SUM(BP185:BP188)</x:f>
      </x:c>
      <x:c r="BQ189" s="29">
        <x:f>SUM(BQ185:BQ188)</x:f>
      </x:c>
      <x:c r="BR189" s="29">
        <x:f>SUM(BR185:BR188)</x:f>
      </x:c>
      <x:c r="BS189" s="29">
        <x:f>SUM(BS185:BS188)</x:f>
      </x:c>
      <x:c r="BT189" s="29">
        <x:f>SUM(BT185:BT188)</x:f>
      </x:c>
      <x:c r="BU189" s="29">
        <x:f>SUM(BU185:BU188)</x:f>
      </x:c>
      <x:c r="BV189" s="29">
        <x:f>SUM(BV185:BV188)</x:f>
      </x:c>
      <x:c r="BW189" s="29">
        <x:f>SUM(BW185:BW188)</x:f>
      </x:c>
      <x:c r="BX189" s="29">
        <x:f>SUM(BX185:BX188)</x:f>
      </x:c>
      <x:c r="BY189" s="29">
        <x:f>SUM(BY185:BY188)</x:f>
      </x:c>
      <x:c r="BZ189" s="29">
        <x:f>SUM(BZ185:BZ188)</x:f>
      </x:c>
      <x:c r="CA189" s="29">
        <x:f>SUM(CA185:CA188)</x:f>
      </x:c>
      <x:c r="CB189" s="29">
        <x:f>SUM(CB185:CB188)</x:f>
      </x:c>
      <x:c r="CC189" s="29">
        <x:f>SUM(CC185:CC188)</x:f>
      </x:c>
      <x:c r="CD189" s="29">
        <x:f>SUM(CD185:CD188)</x:f>
      </x:c>
      <x:c r="CE189" s="29">
        <x:f>SUM(CE185:CE188)</x:f>
      </x:c>
      <x:c r="CF189" s="30" t="s"/>
      <x:c r="CG189" s="30" t="s"/>
      <x:c r="CH189" s="30" t="s"/>
      <x:c r="CI189" s="30" t="s"/>
      <x:c r="CJ189" s="30" t="s"/>
      <x:c r="CK189" s="30" t="s"/>
      <x:c r="CL189" s="30" t="s"/>
      <x:c r="CM189" s="30" t="s"/>
      <x:c r="CN189" s="30" t="s"/>
    </x:row>
    <x:row r="191" spans="1:92">
      <x:c r="A191" s="0" t="n">
        <x:v>174246</x:v>
      </x:c>
      <x:c r="B191" s="0" t="n">
        <x:v>1802</x:v>
      </x:c>
      <x:c r="C191" s="0" t="s">
        <x:v>325</x:v>
      </x:c>
      <x:c r="D191" s="0" t="s">
        <x:v>326</x:v>
      </x:c>
      <x:c r="E191" s="0" t="s">
        <x:v>327</x:v>
      </x:c>
      <x:c r="F191" s="0" t="s">
        <x:v>328</x:v>
      </x:c>
      <x:c r="G191" s="0" t="s">
        <x:v>329</x:v>
      </x:c>
      <x:c r="H191" s="0" t="s">
        <x:v>330</x:v>
      </x:c>
      <x:c r="I191" s="0" t="n">
        <x:v>88.36</x:v>
      </x:c>
      <x:c r="J191" s="0" t="n">
        <x:v>92.35</x:v>
      </x:c>
      <x:c r="K191" s="0" t="s">
        <x:v>92</x:v>
      </x:c>
      <x:c r="L191" s="0" t="s">
        <x:v>75</x:v>
      </x:c>
      <x:c r="M191" s="24">
        <x:v>43142</x:v>
      </x:c>
      <x:c r="N191" s="24">
        <x:v>43141</x:v>
      </x:c>
      <x:c r="O191" s="25" t="n">
        <x:v>1</x:v>
      </x:c>
      <x:c r="P191" s="0" t="n">
        <x:v>7</x:v>
      </x:c>
      <x:c r="Q191" s="0" t="n">
        <x:v>678.53</x:v>
      </x:c>
      <x:c r="R191" s="0" t="n">
        <x:v>0</x:v>
      </x:c>
      <x:c r="S191" s="0" t="n">
        <x:v>0</x:v>
      </x:c>
      <x:c r="T191" s="0" t="n">
        <x:v>678.53</x:v>
      </x:c>
      <x:c r="U191" s="0" t="n">
        <x:v>0</x:v>
      </x:c>
      <x:c r="V191" s="0" t="n">
        <x:v>0</x:v>
      </x:c>
      <x:c r="W191" s="0" t="n">
        <x:v>0</x:v>
      </x:c>
      <x:c r="X191" s="0" t="n">
        <x:v>0</x:v>
      </x:c>
      <x:c r="Y191" s="0" t="n">
        <x:v>0</x:v>
      </x:c>
      <x:c r="Z191" s="0" t="n">
        <x:v>618.52</x:v>
      </x:c>
      <x:c r="AA191" s="0" t="n">
        <x:v>618.52</x:v>
      </x:c>
      <x:c r="AB191" s="0" t="n">
        <x:v>0</x:v>
      </x:c>
      <x:c r="AC191" s="0" t="n">
        <x:v>0</x:v>
      </x:c>
      <x:c r="AD191" s="0" t="n">
        <x:v>0</x:v>
      </x:c>
      <x:c r="AE191" s="0" t="n">
        <x:v>0</x:v>
      </x:c>
      <x:c r="AF191" s="0" t="n">
        <x:v>60.01</x:v>
      </x:c>
      <x:c r="AG191" s="0" t="n">
        <x:v>0</x:v>
      </x:c>
      <x:c r="AH191" s="0" t="n">
        <x:v>0</x:v>
      </x:c>
      <x:c r="AI191" s="0" t="n">
        <x:v>0</x:v>
      </x:c>
      <x:c r="AJ191" s="0" t="n">
        <x:v>0</x:v>
      </x:c>
      <x:c r="AK191" s="0" t="n">
        <x:v>0</x:v>
      </x:c>
      <x:c r="AL191" s="0" t="n">
        <x:v>0</x:v>
      </x:c>
      <x:c r="AM191" s="0" t="n">
        <x:v>0</x:v>
      </x:c>
      <x:c r="AN191" s="0" t="n">
        <x:v>0</x:v>
      </x:c>
      <x:c r="AO191" s="0" t="n">
        <x:v>0</x:v>
      </x:c>
      <x:c r="AP191" s="0" t="n">
        <x:v>0</x:v>
      </x:c>
      <x:c r="AQ191" s="0" t="n">
        <x:v>0</x:v>
      </x:c>
      <x:c r="AR191" s="0" t="n">
        <x:v>0</x:v>
      </x:c>
      <x:c r="AS191" s="0" t="n">
        <x:v>618.52</x:v>
      </x:c>
      <x:c r="AT191" s="0" t="n">
        <x:v>0</x:v>
      </x:c>
      <x:c r="AU191" s="0" t="n">
        <x:v>0</x:v>
      </x:c>
      <x:c r="AV191" s="0" t="n">
        <x:v>0</x:v>
      </x:c>
      <x:c r="AW191" s="0" t="n">
        <x:v>0</x:v>
      </x:c>
      <x:c r="AX191" s="0" t="n">
        <x:v>0</x:v>
      </x:c>
      <x:c r="AY191" s="0" t="n">
        <x:v>0</x:v>
      </x:c>
      <x:c r="AZ191" s="0" t="n">
        <x:v>0</x:v>
      </x:c>
      <x:c r="BA191" s="0" t="n">
        <x:v>0</x:v>
      </x:c>
      <x:c r="BB191" s="0" t="n">
        <x:v>0</x:v>
      </x:c>
      <x:c r="BC191" s="0" t="n">
        <x:v>0</x:v>
      </x:c>
      <x:c r="BD191" s="0" t="n">
        <x:v>0</x:v>
      </x:c>
      <x:c r="BE191" s="0" t="n">
        <x:v>93.62</x:v>
      </x:c>
      <x:c r="BF191" s="0" t="n">
        <x:v>60.01</x:v>
      </x:c>
      <x:c r="BG191" s="0" t="n">
        <x:v>33.61</x:v>
      </x:c>
      <x:c r="BH191" s="0" t="n">
        <x:v>0</x:v>
      </x:c>
      <x:c r="BI191" s="0" t="n">
        <x:v>18.56</x:v>
      </x:c>
      <x:c r="BJ191" s="0" t="n">
        <x:v>255.23</x:v>
      </x:c>
      <x:c r="BK191" s="0" t="n">
        <x:v>0</x:v>
      </x:c>
      <x:c r="BL191" s="0" t="n">
        <x:v>115.09</x:v>
      </x:c>
      <x:c r="BM191" s="0" t="n">
        <x:v>0</x:v>
      </x:c>
      <x:c r="BN191" s="0" t="n">
        <x:v>0</x:v>
      </x:c>
      <x:c r="BO191" s="0" t="n">
        <x:v>0</x:v>
      </x:c>
      <x:c r="BP191" s="0" t="n">
        <x:v>6.14</x:v>
      </x:c>
      <x:c r="BQ191" s="0" t="n">
        <x:v>0</x:v>
      </x:c>
      <x:c r="BR191" s="0" t="n">
        <x:v>9.21</x:v>
      </x:c>
      <x:c r="BS191" s="0" t="n">
        <x:v>0</x:v>
      </x:c>
      <x:c r="BT191" s="0" t="n">
        <x:v>15.35</x:v>
      </x:c>
      <x:c r="BU191" s="0" t="n">
        <x:v>0</x:v>
      </x:c>
      <x:c r="BV191" s="0" t="n">
        <x:v>6.46</x:v>
      </x:c>
      <x:c r="BW191" s="0" t="n">
        <x:v>0</x:v>
      </x:c>
      <x:c r="BX191" s="0" t="n">
        <x:v>12.92</x:v>
      </x:c>
      <x:c r="BY191" s="0" t="n">
        <x:v>0</x:v>
      </x:c>
      <x:c r="BZ191" s="0" t="n">
        <x:v>27.63</x:v>
      </x:c>
      <x:c r="CA191" s="0" t="n">
        <x:v>0</x:v>
      </x:c>
      <x:c r="CB191" s="0" t="n">
        <x:v>32.32</x:v>
      </x:c>
      <x:c r="CC191" s="0" t="n">
        <x:v>0</x:v>
      </x:c>
      <x:c r="CD191" s="0" t="n">
        <x:v>30.08</x:v>
      </x:c>
      <x:c r="CE191" s="0" t="n">
        <x:v>0</x:v>
      </x:c>
      <x:c r="CG191" s="25" t="s"/>
    </x:row>
    <x:row r="192" spans="1:92">
      <x:c r="A192" s="0" t="n">
        <x:v>176851</x:v>
      </x:c>
      <x:c r="B192" s="0" t="n">
        <x:v>1802</x:v>
      </x:c>
      <x:c r="C192" s="0" t="s">
        <x:v>325</x:v>
      </x:c>
      <x:c r="D192" s="0" t="s">
        <x:v>326</x:v>
      </x:c>
      <x:c r="E192" s="0" t="s">
        <x:v>327</x:v>
      </x:c>
      <x:c r="F192" s="0" t="s">
        <x:v>328</x:v>
      </x:c>
      <x:c r="G192" s="0" t="s">
        <x:v>331</x:v>
      </x:c>
      <x:c r="H192" s="0" t="s">
        <x:v>330</x:v>
      </x:c>
      <x:c r="I192" s="0" t="n">
        <x:v>88.36</x:v>
      </x:c>
      <x:c r="J192" s="0" t="n">
        <x:v>92.35</x:v>
      </x:c>
      <x:c r="K192" s="0" t="s">
        <x:v>92</x:v>
      </x:c>
      <x:c r="L192" s="0" t="s">
        <x:v>75</x:v>
      </x:c>
      <x:c r="M192" s="24">
        <x:v>43149</x:v>
      </x:c>
      <x:c r="N192" s="24">
        <x:v>43148</x:v>
      </x:c>
      <x:c r="O192" s="25" t="n">
        <x:v>1</x:v>
      </x:c>
      <x:c r="P192" s="0" t="n">
        <x:v>7</x:v>
      </x:c>
      <x:c r="Q192" s="0" t="n">
        <x:v>678.53</x:v>
      </x:c>
      <x:c r="R192" s="0" t="n">
        <x:v>0</x:v>
      </x:c>
      <x:c r="S192" s="0" t="n">
        <x:v>0</x:v>
      </x:c>
      <x:c r="T192" s="0" t="n">
        <x:v>678.53</x:v>
      </x:c>
      <x:c r="U192" s="0" t="n">
        <x:v>0</x:v>
      </x:c>
      <x:c r="V192" s="0" t="n">
        <x:v>0</x:v>
      </x:c>
      <x:c r="W192" s="0" t="n">
        <x:v>0</x:v>
      </x:c>
      <x:c r="X192" s="0" t="n">
        <x:v>0</x:v>
      </x:c>
      <x:c r="Y192" s="0" t="n">
        <x:v>0</x:v>
      </x:c>
      <x:c r="Z192" s="0" t="n">
        <x:v>618.52</x:v>
      </x:c>
      <x:c r="AA192" s="0" t="n">
        <x:v>618.52</x:v>
      </x:c>
      <x:c r="AB192" s="0" t="n">
        <x:v>0</x:v>
      </x:c>
      <x:c r="AC192" s="0" t="n">
        <x:v>0</x:v>
      </x:c>
      <x:c r="AD192" s="0" t="n">
        <x:v>0</x:v>
      </x:c>
      <x:c r="AE192" s="0" t="n">
        <x:v>0</x:v>
      </x:c>
      <x:c r="AF192" s="0" t="n">
        <x:v>60.01</x:v>
      </x:c>
      <x:c r="AG192" s="0" t="n">
        <x:v>0</x:v>
      </x:c>
      <x:c r="AH192" s="0" t="n">
        <x:v>0</x:v>
      </x:c>
      <x:c r="AI192" s="0" t="n">
        <x:v>0</x:v>
      </x:c>
      <x:c r="AJ192" s="0" t="n">
        <x:v>0</x:v>
      </x:c>
      <x:c r="AK192" s="0" t="n">
        <x:v>0</x:v>
      </x:c>
      <x:c r="AL192" s="0" t="n">
        <x:v>0</x:v>
      </x:c>
      <x:c r="AM192" s="0" t="n">
        <x:v>0</x:v>
      </x:c>
      <x:c r="AN192" s="0" t="n">
        <x:v>0</x:v>
      </x:c>
      <x:c r="AO192" s="0" t="n">
        <x:v>0</x:v>
      </x:c>
      <x:c r="AP192" s="0" t="n">
        <x:v>0</x:v>
      </x:c>
      <x:c r="AQ192" s="0" t="n">
        <x:v>0</x:v>
      </x:c>
      <x:c r="AR192" s="0" t="n">
        <x:v>0</x:v>
      </x:c>
      <x:c r="AS192" s="0" t="n">
        <x:v>618.52</x:v>
      </x:c>
      <x:c r="AT192" s="0" t="n">
        <x:v>0</x:v>
      </x:c>
      <x:c r="AU192" s="0" t="n">
        <x:v>0</x:v>
      </x:c>
      <x:c r="AV192" s="0" t="n">
        <x:v>0</x:v>
      </x:c>
      <x:c r="AW192" s="0" t="n">
        <x:v>0</x:v>
      </x:c>
      <x:c r="AX192" s="0" t="n">
        <x:v>0</x:v>
      </x:c>
      <x:c r="AY192" s="0" t="n">
        <x:v>0</x:v>
      </x:c>
      <x:c r="AZ192" s="0" t="n">
        <x:v>0</x:v>
      </x:c>
      <x:c r="BA192" s="0" t="n">
        <x:v>0</x:v>
      </x:c>
      <x:c r="BB192" s="0" t="n">
        <x:v>0</x:v>
      </x:c>
      <x:c r="BC192" s="0" t="n">
        <x:v>0</x:v>
      </x:c>
      <x:c r="BD192" s="0" t="n">
        <x:v>0</x:v>
      </x:c>
      <x:c r="BE192" s="0" t="n">
        <x:v>93.62</x:v>
      </x:c>
      <x:c r="BF192" s="0" t="n">
        <x:v>60.01</x:v>
      </x:c>
      <x:c r="BG192" s="0" t="n">
        <x:v>33.61</x:v>
      </x:c>
      <x:c r="BH192" s="0" t="n">
        <x:v>0</x:v>
      </x:c>
      <x:c r="BI192" s="0" t="n">
        <x:v>18.56</x:v>
      </x:c>
      <x:c r="BJ192" s="0" t="n">
        <x:v>255.23</x:v>
      </x:c>
      <x:c r="BK192" s="0" t="n">
        <x:v>0</x:v>
      </x:c>
      <x:c r="BL192" s="0" t="n">
        <x:v>115.09</x:v>
      </x:c>
      <x:c r="BM192" s="0" t="n">
        <x:v>0</x:v>
      </x:c>
      <x:c r="BN192" s="0" t="n">
        <x:v>0</x:v>
      </x:c>
      <x:c r="BO192" s="0" t="n">
        <x:v>0</x:v>
      </x:c>
      <x:c r="BP192" s="0" t="n">
        <x:v>6.14</x:v>
      </x:c>
      <x:c r="BQ192" s="0" t="n">
        <x:v>0</x:v>
      </x:c>
      <x:c r="BR192" s="0" t="n">
        <x:v>9.21</x:v>
      </x:c>
      <x:c r="BS192" s="0" t="n">
        <x:v>0</x:v>
      </x:c>
      <x:c r="BT192" s="0" t="n">
        <x:v>15.35</x:v>
      </x:c>
      <x:c r="BU192" s="0" t="n">
        <x:v>0</x:v>
      </x:c>
      <x:c r="BV192" s="0" t="n">
        <x:v>6.46</x:v>
      </x:c>
      <x:c r="BW192" s="0" t="n">
        <x:v>0</x:v>
      </x:c>
      <x:c r="BX192" s="0" t="n">
        <x:v>12.92</x:v>
      </x:c>
      <x:c r="BY192" s="0" t="n">
        <x:v>0</x:v>
      </x:c>
      <x:c r="BZ192" s="0" t="n">
        <x:v>27.63</x:v>
      </x:c>
      <x:c r="CA192" s="0" t="n">
        <x:v>0</x:v>
      </x:c>
      <x:c r="CB192" s="0" t="n">
        <x:v>32.32</x:v>
      </x:c>
      <x:c r="CC192" s="0" t="n">
        <x:v>0</x:v>
      </x:c>
      <x:c r="CD192" s="0" t="n">
        <x:v>30.08</x:v>
      </x:c>
      <x:c r="CE192" s="0" t="n">
        <x:v>0</x:v>
      </x:c>
      <x:c r="CG192" s="25" t="s"/>
    </x:row>
    <x:row r="193" spans="1:92">
      <x:c r="A193" s="0" t="n">
        <x:v>178698</x:v>
      </x:c>
      <x:c r="B193" s="0" t="n">
        <x:v>1802</x:v>
      </x:c>
      <x:c r="C193" s="0" t="s">
        <x:v>325</x:v>
      </x:c>
      <x:c r="D193" s="0" t="s">
        <x:v>326</x:v>
      </x:c>
      <x:c r="E193" s="0" t="s">
        <x:v>327</x:v>
      </x:c>
      <x:c r="F193" s="0" t="s">
        <x:v>328</x:v>
      </x:c>
      <x:c r="G193" s="0" t="s">
        <x:v>332</x:v>
      </x:c>
      <x:c r="H193" s="0" t="s">
        <x:v>330</x:v>
      </x:c>
      <x:c r="I193" s="0" t="n">
        <x:v>88.36</x:v>
      </x:c>
      <x:c r="J193" s="0" t="n">
        <x:v>92.35</x:v>
      </x:c>
      <x:c r="K193" s="0" t="s">
        <x:v>92</x:v>
      </x:c>
      <x:c r="L193" s="0" t="s">
        <x:v>75</x:v>
      </x:c>
      <x:c r="M193" s="24">
        <x:v>43156</x:v>
      </x:c>
      <x:c r="N193" s="24">
        <x:v>43161</x:v>
      </x:c>
      <x:c r="O193" s="25" t="n">
        <x:v>1</x:v>
      </x:c>
      <x:c r="P193" s="0" t="n">
        <x:v>7</x:v>
      </x:c>
      <x:c r="Q193" s="0" t="n">
        <x:v>678.53</x:v>
      </x:c>
      <x:c r="R193" s="0" t="n">
        <x:v>0</x:v>
      </x:c>
      <x:c r="S193" s="0" t="n">
        <x:v>0</x:v>
      </x:c>
      <x:c r="T193" s="0" t="n">
        <x:v>678.53</x:v>
      </x:c>
      <x:c r="U193" s="0" t="n">
        <x:v>0</x:v>
      </x:c>
      <x:c r="V193" s="0" t="n">
        <x:v>0</x:v>
      </x:c>
      <x:c r="W193" s="0" t="n">
        <x:v>0</x:v>
      </x:c>
      <x:c r="X193" s="0" t="n">
        <x:v>0</x:v>
      </x:c>
      <x:c r="Y193" s="0" t="n">
        <x:v>0</x:v>
      </x:c>
      <x:c r="Z193" s="0" t="n">
        <x:v>618.52</x:v>
      </x:c>
      <x:c r="AA193" s="0" t="n">
        <x:v>618.52</x:v>
      </x:c>
      <x:c r="AB193" s="0" t="n">
        <x:v>0</x:v>
      </x:c>
      <x:c r="AC193" s="0" t="n">
        <x:v>0</x:v>
      </x:c>
      <x:c r="AD193" s="0" t="n">
        <x:v>0</x:v>
      </x:c>
      <x:c r="AE193" s="0" t="n">
        <x:v>0</x:v>
      </x:c>
      <x:c r="AF193" s="0" t="n">
        <x:v>60.01</x:v>
      </x:c>
      <x:c r="AG193" s="0" t="n">
        <x:v>0</x:v>
      </x:c>
      <x:c r="AH193" s="0" t="n">
        <x:v>0</x:v>
      </x:c>
      <x:c r="AI193" s="0" t="n">
        <x:v>0</x:v>
      </x:c>
      <x:c r="AJ193" s="0" t="n">
        <x:v>0</x:v>
      </x:c>
      <x:c r="AK193" s="0" t="n">
        <x:v>0</x:v>
      </x:c>
      <x:c r="AL193" s="0" t="n">
        <x:v>0</x:v>
      </x:c>
      <x:c r="AM193" s="0" t="n">
        <x:v>0</x:v>
      </x:c>
      <x:c r="AN193" s="0" t="n">
        <x:v>0</x:v>
      </x:c>
      <x:c r="AO193" s="0" t="n">
        <x:v>0</x:v>
      </x:c>
      <x:c r="AP193" s="0" t="n">
        <x:v>0</x:v>
      </x:c>
      <x:c r="AQ193" s="0" t="n">
        <x:v>0</x:v>
      </x:c>
      <x:c r="AR193" s="0" t="n">
        <x:v>0</x:v>
      </x:c>
      <x:c r="AS193" s="0" t="n">
        <x:v>618.52</x:v>
      </x:c>
      <x:c r="AT193" s="0" t="n">
        <x:v>0</x:v>
      </x:c>
      <x:c r="AU193" s="0" t="n">
        <x:v>0</x:v>
      </x:c>
      <x:c r="AV193" s="0" t="n">
        <x:v>0</x:v>
      </x:c>
      <x:c r="AW193" s="0" t="n">
        <x:v>0</x:v>
      </x:c>
      <x:c r="AX193" s="0" t="n">
        <x:v>0</x:v>
      </x:c>
      <x:c r="AY193" s="0" t="n">
        <x:v>0</x:v>
      </x:c>
      <x:c r="AZ193" s="0" t="n">
        <x:v>0</x:v>
      </x:c>
      <x:c r="BA193" s="0" t="n">
        <x:v>0</x:v>
      </x:c>
      <x:c r="BB193" s="0" t="n">
        <x:v>0</x:v>
      </x:c>
      <x:c r="BC193" s="0" t="n">
        <x:v>0</x:v>
      </x:c>
      <x:c r="BD193" s="0" t="n">
        <x:v>0</x:v>
      </x:c>
      <x:c r="BE193" s="0" t="n">
        <x:v>93.62</x:v>
      </x:c>
      <x:c r="BF193" s="0" t="n">
        <x:v>60.01</x:v>
      </x:c>
      <x:c r="BG193" s="0" t="n">
        <x:v>33.61</x:v>
      </x:c>
      <x:c r="BH193" s="0" t="n">
        <x:v>0</x:v>
      </x:c>
      <x:c r="BI193" s="0" t="n">
        <x:v>18.56</x:v>
      </x:c>
      <x:c r="BJ193" s="0" t="n">
        <x:v>255.23</x:v>
      </x:c>
      <x:c r="BK193" s="0" t="n">
        <x:v>0</x:v>
      </x:c>
      <x:c r="BL193" s="0" t="n">
        <x:v>115.09</x:v>
      </x:c>
      <x:c r="BM193" s="0" t="n">
        <x:v>0</x:v>
      </x:c>
      <x:c r="BN193" s="0" t="n">
        <x:v>0</x:v>
      </x:c>
      <x:c r="BO193" s="0" t="n">
        <x:v>0</x:v>
      </x:c>
      <x:c r="BP193" s="0" t="n">
        <x:v>6.14</x:v>
      </x:c>
      <x:c r="BQ193" s="0" t="n">
        <x:v>0</x:v>
      </x:c>
      <x:c r="BR193" s="0" t="n">
        <x:v>9.21</x:v>
      </x:c>
      <x:c r="BS193" s="0" t="n">
        <x:v>0</x:v>
      </x:c>
      <x:c r="BT193" s="0" t="n">
        <x:v>15.35</x:v>
      </x:c>
      <x:c r="BU193" s="0" t="n">
        <x:v>0</x:v>
      </x:c>
      <x:c r="BV193" s="0" t="n">
        <x:v>6.46</x:v>
      </x:c>
      <x:c r="BW193" s="0" t="n">
        <x:v>0</x:v>
      </x:c>
      <x:c r="BX193" s="0" t="n">
        <x:v>12.92</x:v>
      </x:c>
      <x:c r="BY193" s="0" t="n">
        <x:v>0</x:v>
      </x:c>
      <x:c r="BZ193" s="0" t="n">
        <x:v>27.63</x:v>
      </x:c>
      <x:c r="CA193" s="0" t="n">
        <x:v>0</x:v>
      </x:c>
      <x:c r="CB193" s="0" t="n">
        <x:v>32.32</x:v>
      </x:c>
      <x:c r="CC193" s="0" t="n">
        <x:v>0</x:v>
      </x:c>
      <x:c r="CD193" s="0" t="n">
        <x:v>30.08</x:v>
      </x:c>
      <x:c r="CE193" s="0" t="n">
        <x:v>0</x:v>
      </x:c>
      <x:c r="CG193" s="25" t="s"/>
    </x:row>
    <x:row r="194" spans="1:92">
      <x:c r="A194" s="0" t="n">
        <x:v>181617</x:v>
      </x:c>
      <x:c r="B194" s="0" t="n">
        <x:v>1802</x:v>
      </x:c>
      <x:c r="C194" s="0" t="s">
        <x:v>325</x:v>
      </x:c>
      <x:c r="D194" s="0" t="s">
        <x:v>326</x:v>
      </x:c>
      <x:c r="E194" s="0" t="s">
        <x:v>327</x:v>
      </x:c>
      <x:c r="F194" s="0" t="s">
        <x:v>328</x:v>
      </x:c>
      <x:c r="G194" s="0" t="s">
        <x:v>333</x:v>
      </x:c>
      <x:c r="H194" s="0" t="s">
        <x:v>330</x:v>
      </x:c>
      <x:c r="I194" s="0" t="n">
        <x:v>88.36</x:v>
      </x:c>
      <x:c r="J194" s="0" t="n">
        <x:v>92.35</x:v>
      </x:c>
      <x:c r="K194" s="0" t="s">
        <x:v>92</x:v>
      </x:c>
      <x:c r="L194" s="0" t="s">
        <x:v>75</x:v>
      </x:c>
      <x:c r="M194" s="24">
        <x:v>43163</x:v>
      </x:c>
      <x:c r="N194" s="24">
        <x:v>43162</x:v>
      </x:c>
      <x:c r="O194" s="25" t="n">
        <x:v>2</x:v>
      </x:c>
      <x:c r="P194" s="0" t="n">
        <x:v>7</x:v>
      </x:c>
      <x:c r="Q194" s="0" t="n">
        <x:v>678.53</x:v>
      </x:c>
      <x:c r="R194" s="0" t="n">
        <x:v>0</x:v>
      </x:c>
      <x:c r="S194" s="0" t="n">
        <x:v>0</x:v>
      </x:c>
      <x:c r="T194" s="0" t="n">
        <x:v>678.53</x:v>
      </x:c>
      <x:c r="U194" s="0" t="n">
        <x:v>0</x:v>
      </x:c>
      <x:c r="V194" s="0" t="n">
        <x:v>0</x:v>
      </x:c>
      <x:c r="W194" s="0" t="n">
        <x:v>0</x:v>
      </x:c>
      <x:c r="X194" s="0" t="n">
        <x:v>0</x:v>
      </x:c>
      <x:c r="Y194" s="0" t="n">
        <x:v>0</x:v>
      </x:c>
      <x:c r="Z194" s="0" t="n">
        <x:v>618.52</x:v>
      </x:c>
      <x:c r="AA194" s="0" t="n">
        <x:v>618.52</x:v>
      </x:c>
      <x:c r="AB194" s="0" t="n">
        <x:v>0</x:v>
      </x:c>
      <x:c r="AC194" s="0" t="n">
        <x:v>0</x:v>
      </x:c>
      <x:c r="AD194" s="0" t="n">
        <x:v>0</x:v>
      </x:c>
      <x:c r="AE194" s="0" t="n">
        <x:v>0</x:v>
      </x:c>
      <x:c r="AF194" s="0" t="n">
        <x:v>60.01</x:v>
      </x:c>
      <x:c r="AG194" s="0" t="n">
        <x:v>0</x:v>
      </x:c>
      <x:c r="AH194" s="0" t="n">
        <x:v>0</x:v>
      </x:c>
      <x:c r="AI194" s="0" t="n">
        <x:v>0</x:v>
      </x:c>
      <x:c r="AJ194" s="0" t="n">
        <x:v>0</x:v>
      </x:c>
      <x:c r="AK194" s="0" t="n">
        <x:v>0</x:v>
      </x:c>
      <x:c r="AL194" s="0" t="n">
        <x:v>0</x:v>
      </x:c>
      <x:c r="AM194" s="0" t="n">
        <x:v>0</x:v>
      </x:c>
      <x:c r="AN194" s="0" t="n">
        <x:v>0</x:v>
      </x:c>
      <x:c r="AO194" s="0" t="n">
        <x:v>0</x:v>
      </x:c>
      <x:c r="AP194" s="0" t="n">
        <x:v>0</x:v>
      </x:c>
      <x:c r="AQ194" s="0" t="n">
        <x:v>0</x:v>
      </x:c>
      <x:c r="AR194" s="0" t="n">
        <x:v>0</x:v>
      </x:c>
      <x:c r="AS194" s="0" t="n">
        <x:v>618.52</x:v>
      </x:c>
      <x:c r="AT194" s="0" t="n">
        <x:v>0</x:v>
      </x:c>
      <x:c r="AU194" s="0" t="n">
        <x:v>0</x:v>
      </x:c>
      <x:c r="AV194" s="0" t="n">
        <x:v>0</x:v>
      </x:c>
      <x:c r="AW194" s="0" t="n">
        <x:v>0</x:v>
      </x:c>
      <x:c r="AX194" s="0" t="n">
        <x:v>0</x:v>
      </x:c>
      <x:c r="AY194" s="0" t="n">
        <x:v>0</x:v>
      </x:c>
      <x:c r="AZ194" s="0" t="n">
        <x:v>0</x:v>
      </x:c>
      <x:c r="BA194" s="0" t="n">
        <x:v>0</x:v>
      </x:c>
      <x:c r="BB194" s="0" t="n">
        <x:v>0</x:v>
      </x:c>
      <x:c r="BC194" s="0" t="n">
        <x:v>0</x:v>
      </x:c>
      <x:c r="BD194" s="0" t="n">
        <x:v>0</x:v>
      </x:c>
      <x:c r="BE194" s="0" t="n">
        <x:v>93.62</x:v>
      </x:c>
      <x:c r="BF194" s="0" t="n">
        <x:v>60.01</x:v>
      </x:c>
      <x:c r="BG194" s="0" t="n">
        <x:v>33.61</x:v>
      </x:c>
      <x:c r="BH194" s="0" t="n">
        <x:v>0</x:v>
      </x:c>
      <x:c r="BI194" s="0" t="n">
        <x:v>18.56</x:v>
      </x:c>
      <x:c r="BJ194" s="0" t="n">
        <x:v>255.23</x:v>
      </x:c>
      <x:c r="BK194" s="0" t="n">
        <x:v>0</x:v>
      </x:c>
      <x:c r="BL194" s="0" t="n">
        <x:v>115.09</x:v>
      </x:c>
      <x:c r="BM194" s="0" t="n">
        <x:v>0</x:v>
      </x:c>
      <x:c r="BN194" s="0" t="n">
        <x:v>0</x:v>
      </x:c>
      <x:c r="BO194" s="0" t="n">
        <x:v>0</x:v>
      </x:c>
      <x:c r="BP194" s="0" t="n">
        <x:v>6.14</x:v>
      </x:c>
      <x:c r="BQ194" s="0" t="n">
        <x:v>0</x:v>
      </x:c>
      <x:c r="BR194" s="0" t="n">
        <x:v>9.21</x:v>
      </x:c>
      <x:c r="BS194" s="0" t="n">
        <x:v>0</x:v>
      </x:c>
      <x:c r="BT194" s="0" t="n">
        <x:v>15.35</x:v>
      </x:c>
      <x:c r="BU194" s="0" t="n">
        <x:v>0</x:v>
      </x:c>
      <x:c r="BV194" s="0" t="n">
        <x:v>6.46</x:v>
      </x:c>
      <x:c r="BW194" s="0" t="n">
        <x:v>0</x:v>
      </x:c>
      <x:c r="BX194" s="0" t="n">
        <x:v>12.92</x:v>
      </x:c>
      <x:c r="BY194" s="0" t="n">
        <x:v>0</x:v>
      </x:c>
      <x:c r="BZ194" s="0" t="n">
        <x:v>27.63</x:v>
      </x:c>
      <x:c r="CA194" s="0" t="n">
        <x:v>0</x:v>
      </x:c>
      <x:c r="CB194" s="0" t="n">
        <x:v>32.32</x:v>
      </x:c>
      <x:c r="CC194" s="0" t="n">
        <x:v>0</x:v>
      </x:c>
      <x:c r="CD194" s="0" t="n">
        <x:v>30.08</x:v>
      </x:c>
      <x:c r="CE194" s="0" t="n">
        <x:v>0</x:v>
      </x:c>
      <x:c r="CG194" s="25" t="s"/>
    </x:row>
    <x:row r="195" spans="1:92">
      <x:c r="A195" s="0" t="n">
        <x:v>182135</x:v>
      </x:c>
      <x:c r="B195" s="0" t="n">
        <x:v>1802</x:v>
      </x:c>
      <x:c r="C195" s="0" t="s">
        <x:v>325</x:v>
      </x:c>
      <x:c r="D195" s="0" t="s">
        <x:v>326</x:v>
      </x:c>
      <x:c r="E195" s="0" t="s">
        <x:v>327</x:v>
      </x:c>
      <x:c r="F195" s="0" t="s">
        <x:v>328</x:v>
      </x:c>
      <x:c r="G195" s="0" t="s">
        <x:v>334</x:v>
      </x:c>
      <x:c r="H195" s="0" t="s">
        <x:v>330</x:v>
      </x:c>
      <x:c r="I195" s="0" t="n">
        <x:v>88.36</x:v>
      </x:c>
      <x:c r="J195" s="0" t="n">
        <x:v>92.35</x:v>
      </x:c>
      <x:c r="K195" s="0" t="s">
        <x:v>92</x:v>
      </x:c>
      <x:c r="L195" s="0" t="s">
        <x:v>75</x:v>
      </x:c>
      <x:c r="M195" s="24">
        <x:v>43170</x:v>
      </x:c>
      <x:c r="N195" s="24">
        <x:v>43169</x:v>
      </x:c>
      <x:c r="O195" s="25" t="n">
        <x:v>2</x:v>
      </x:c>
      <x:c r="P195" s="0" t="n">
        <x:v>7</x:v>
      </x:c>
      <x:c r="Q195" s="0" t="n">
        <x:v>678.53</x:v>
      </x:c>
      <x:c r="R195" s="0" t="n">
        <x:v>0</x:v>
      </x:c>
      <x:c r="S195" s="0" t="n">
        <x:v>0</x:v>
      </x:c>
      <x:c r="T195" s="0" t="n">
        <x:v>678.53</x:v>
      </x:c>
      <x:c r="U195" s="0" t="n">
        <x:v>0</x:v>
      </x:c>
      <x:c r="V195" s="0" t="n">
        <x:v>0</x:v>
      </x:c>
      <x:c r="W195" s="0" t="n">
        <x:v>0</x:v>
      </x:c>
      <x:c r="X195" s="0" t="n">
        <x:v>0</x:v>
      </x:c>
      <x:c r="Y195" s="0" t="n">
        <x:v>0</x:v>
      </x:c>
      <x:c r="Z195" s="0" t="n">
        <x:v>618.52</x:v>
      </x:c>
      <x:c r="AA195" s="0" t="n">
        <x:v>618.52</x:v>
      </x:c>
      <x:c r="AB195" s="0" t="n">
        <x:v>0</x:v>
      </x:c>
      <x:c r="AC195" s="0" t="n">
        <x:v>0</x:v>
      </x:c>
      <x:c r="AD195" s="0" t="n">
        <x:v>0</x:v>
      </x:c>
      <x:c r="AE195" s="0" t="n">
        <x:v>0</x:v>
      </x:c>
      <x:c r="AF195" s="0" t="n">
        <x:v>60.01</x:v>
      </x:c>
      <x:c r="AG195" s="0" t="n">
        <x:v>0</x:v>
      </x:c>
      <x:c r="AH195" s="0" t="n">
        <x:v>0</x:v>
      </x:c>
      <x:c r="AI195" s="0" t="n">
        <x:v>0</x:v>
      </x:c>
      <x:c r="AJ195" s="0" t="n">
        <x:v>0</x:v>
      </x:c>
      <x:c r="AK195" s="0" t="n">
        <x:v>0</x:v>
      </x:c>
      <x:c r="AL195" s="0" t="n">
        <x:v>0</x:v>
      </x:c>
      <x:c r="AM195" s="0" t="n">
        <x:v>0</x:v>
      </x:c>
      <x:c r="AN195" s="0" t="n">
        <x:v>0</x:v>
      </x:c>
      <x:c r="AO195" s="0" t="n">
        <x:v>0</x:v>
      </x:c>
      <x:c r="AP195" s="0" t="n">
        <x:v>0</x:v>
      </x:c>
      <x:c r="AQ195" s="0" t="n">
        <x:v>0</x:v>
      </x:c>
      <x:c r="AR195" s="0" t="n">
        <x:v>0</x:v>
      </x:c>
      <x:c r="AS195" s="0" t="n">
        <x:v>618.52</x:v>
      </x:c>
      <x:c r="AT195" s="0" t="n">
        <x:v>0</x:v>
      </x:c>
      <x:c r="AU195" s="0" t="n">
        <x:v>0</x:v>
      </x:c>
      <x:c r="AV195" s="0" t="n">
        <x:v>0</x:v>
      </x:c>
      <x:c r="AW195" s="0" t="n">
        <x:v>0</x:v>
      </x:c>
      <x:c r="AX195" s="0" t="n">
        <x:v>0</x:v>
      </x:c>
      <x:c r="AY195" s="0" t="n">
        <x:v>0</x:v>
      </x:c>
      <x:c r="AZ195" s="0" t="n">
        <x:v>0</x:v>
      </x:c>
      <x:c r="BA195" s="0" t="n">
        <x:v>0</x:v>
      </x:c>
      <x:c r="BB195" s="0" t="n">
        <x:v>0</x:v>
      </x:c>
      <x:c r="BC195" s="0" t="n">
        <x:v>0</x:v>
      </x:c>
      <x:c r="BD195" s="0" t="n">
        <x:v>0</x:v>
      </x:c>
      <x:c r="BE195" s="0" t="n">
        <x:v>93.62</x:v>
      </x:c>
      <x:c r="BF195" s="0" t="n">
        <x:v>60.01</x:v>
      </x:c>
      <x:c r="BG195" s="0" t="n">
        <x:v>33.61</x:v>
      </x:c>
      <x:c r="BH195" s="0" t="n">
        <x:v>0</x:v>
      </x:c>
      <x:c r="BI195" s="0" t="n">
        <x:v>18.56</x:v>
      </x:c>
      <x:c r="BJ195" s="0" t="n">
        <x:v>255.23</x:v>
      </x:c>
      <x:c r="BK195" s="0" t="n">
        <x:v>0</x:v>
      </x:c>
      <x:c r="BL195" s="0" t="n">
        <x:v>115.09</x:v>
      </x:c>
      <x:c r="BM195" s="0" t="n">
        <x:v>0</x:v>
      </x:c>
      <x:c r="BN195" s="0" t="n">
        <x:v>0</x:v>
      </x:c>
      <x:c r="BO195" s="0" t="n">
        <x:v>0</x:v>
      </x:c>
      <x:c r="BP195" s="0" t="n">
        <x:v>6.14</x:v>
      </x:c>
      <x:c r="BQ195" s="0" t="n">
        <x:v>0</x:v>
      </x:c>
      <x:c r="BR195" s="0" t="n">
        <x:v>9.21</x:v>
      </x:c>
      <x:c r="BS195" s="0" t="n">
        <x:v>0</x:v>
      </x:c>
      <x:c r="BT195" s="0" t="n">
        <x:v>15.35</x:v>
      </x:c>
      <x:c r="BU195" s="0" t="n">
        <x:v>0</x:v>
      </x:c>
      <x:c r="BV195" s="0" t="n">
        <x:v>6.46</x:v>
      </x:c>
      <x:c r="BW195" s="0" t="n">
        <x:v>0</x:v>
      </x:c>
      <x:c r="BX195" s="0" t="n">
        <x:v>12.92</x:v>
      </x:c>
      <x:c r="BY195" s="0" t="n">
        <x:v>0</x:v>
      </x:c>
      <x:c r="BZ195" s="0" t="n">
        <x:v>27.63</x:v>
      </x:c>
      <x:c r="CA195" s="0" t="n">
        <x:v>0</x:v>
      </x:c>
      <x:c r="CB195" s="0" t="n">
        <x:v>32.32</x:v>
      </x:c>
      <x:c r="CC195" s="0" t="n">
        <x:v>0</x:v>
      </x:c>
      <x:c r="CD195" s="0" t="n">
        <x:v>30.08</x:v>
      </x:c>
      <x:c r="CE195" s="0" t="n">
        <x:v>0</x:v>
      </x:c>
      <x:c r="CG195" s="25" t="s"/>
    </x:row>
    <x:row r="196" spans="1:92">
      <x:c r="A196" s="0" t="n">
        <x:v>184760</x:v>
      </x:c>
      <x:c r="B196" s="0" t="n">
        <x:v>1802</x:v>
      </x:c>
      <x:c r="C196" s="0" t="s">
        <x:v>325</x:v>
      </x:c>
      <x:c r="D196" s="0" t="s">
        <x:v>326</x:v>
      </x:c>
      <x:c r="E196" s="0" t="s">
        <x:v>327</x:v>
      </x:c>
      <x:c r="F196" s="0" t="s">
        <x:v>328</x:v>
      </x:c>
      <x:c r="G196" s="0" t="s">
        <x:v>335</x:v>
      </x:c>
      <x:c r="H196" s="0" t="s">
        <x:v>330</x:v>
      </x:c>
      <x:c r="I196" s="0" t="n">
        <x:v>88.36</x:v>
      </x:c>
      <x:c r="J196" s="0" t="n">
        <x:v>92.35</x:v>
      </x:c>
      <x:c r="K196" s="0" t="s">
        <x:v>92</x:v>
      </x:c>
      <x:c r="L196" s="0" t="s">
        <x:v>75</x:v>
      </x:c>
      <x:c r="M196" s="24">
        <x:v>43177</x:v>
      </x:c>
      <x:c r="N196" s="24">
        <x:v>43179</x:v>
      </x:c>
      <x:c r="O196" s="25" t="n">
        <x:v>2</x:v>
      </x:c>
      <x:c r="P196" s="0" t="n">
        <x:v>7</x:v>
      </x:c>
      <x:c r="Q196" s="0" t="n">
        <x:v>678.53</x:v>
      </x:c>
      <x:c r="R196" s="0" t="n">
        <x:v>0</x:v>
      </x:c>
      <x:c r="S196" s="0" t="n">
        <x:v>0</x:v>
      </x:c>
      <x:c r="T196" s="0" t="n">
        <x:v>678.53</x:v>
      </x:c>
      <x:c r="U196" s="0" t="n">
        <x:v>0</x:v>
      </x:c>
      <x:c r="V196" s="0" t="n">
        <x:v>0</x:v>
      </x:c>
      <x:c r="W196" s="0" t="n">
        <x:v>0</x:v>
      </x:c>
      <x:c r="X196" s="0" t="n">
        <x:v>0</x:v>
      </x:c>
      <x:c r="Y196" s="0" t="n">
        <x:v>0</x:v>
      </x:c>
      <x:c r="Z196" s="0" t="n">
        <x:v>618.52</x:v>
      </x:c>
      <x:c r="AA196" s="0" t="n">
        <x:v>618.52</x:v>
      </x:c>
      <x:c r="AB196" s="0" t="n">
        <x:v>0</x:v>
      </x:c>
      <x:c r="AC196" s="0" t="n">
        <x:v>0</x:v>
      </x:c>
      <x:c r="AD196" s="0" t="n">
        <x:v>0</x:v>
      </x:c>
      <x:c r="AE196" s="0" t="n">
        <x:v>0</x:v>
      </x:c>
      <x:c r="AF196" s="0" t="n">
        <x:v>60.01</x:v>
      </x:c>
      <x:c r="AG196" s="0" t="n">
        <x:v>0</x:v>
      </x:c>
      <x:c r="AH196" s="0" t="n">
        <x:v>0</x:v>
      </x:c>
      <x:c r="AI196" s="0" t="n">
        <x:v>0</x:v>
      </x:c>
      <x:c r="AJ196" s="0" t="n">
        <x:v>0</x:v>
      </x:c>
      <x:c r="AK196" s="0" t="n">
        <x:v>0</x:v>
      </x:c>
      <x:c r="AL196" s="0" t="n">
        <x:v>0</x:v>
      </x:c>
      <x:c r="AM196" s="0" t="n">
        <x:v>0</x:v>
      </x:c>
      <x:c r="AN196" s="0" t="n">
        <x:v>0</x:v>
      </x:c>
      <x:c r="AO196" s="0" t="n">
        <x:v>0</x:v>
      </x:c>
      <x:c r="AP196" s="0" t="n">
        <x:v>0</x:v>
      </x:c>
      <x:c r="AQ196" s="0" t="n">
        <x:v>0</x:v>
      </x:c>
      <x:c r="AR196" s="0" t="n">
        <x:v>0</x:v>
      </x:c>
      <x:c r="AS196" s="0" t="n">
        <x:v>618.52</x:v>
      </x:c>
      <x:c r="AT196" s="0" t="n">
        <x:v>0</x:v>
      </x:c>
      <x:c r="AU196" s="0" t="n">
        <x:v>0</x:v>
      </x:c>
      <x:c r="AV196" s="0" t="n">
        <x:v>0</x:v>
      </x:c>
      <x:c r="AW196" s="0" t="n">
        <x:v>0</x:v>
      </x:c>
      <x:c r="AX196" s="0" t="n">
        <x:v>0</x:v>
      </x:c>
      <x:c r="AY196" s="0" t="n">
        <x:v>0</x:v>
      </x:c>
      <x:c r="AZ196" s="0" t="n">
        <x:v>0</x:v>
      </x:c>
      <x:c r="BA196" s="0" t="n">
        <x:v>0</x:v>
      </x:c>
      <x:c r="BB196" s="0" t="n">
        <x:v>0</x:v>
      </x:c>
      <x:c r="BC196" s="0" t="n">
        <x:v>0</x:v>
      </x:c>
      <x:c r="BD196" s="0" t="n">
        <x:v>0</x:v>
      </x:c>
      <x:c r="BE196" s="0" t="n">
        <x:v>93.62</x:v>
      </x:c>
      <x:c r="BF196" s="0" t="n">
        <x:v>60.01</x:v>
      </x:c>
      <x:c r="BG196" s="0" t="n">
        <x:v>33.61</x:v>
      </x:c>
      <x:c r="BH196" s="0" t="n">
        <x:v>0</x:v>
      </x:c>
      <x:c r="BI196" s="0" t="n">
        <x:v>18.56</x:v>
      </x:c>
      <x:c r="BJ196" s="0" t="n">
        <x:v>255.23</x:v>
      </x:c>
      <x:c r="BK196" s="0" t="n">
        <x:v>0</x:v>
      </x:c>
      <x:c r="BL196" s="0" t="n">
        <x:v>115.09</x:v>
      </x:c>
      <x:c r="BM196" s="0" t="n">
        <x:v>0</x:v>
      </x:c>
      <x:c r="BN196" s="0" t="n">
        <x:v>0</x:v>
      </x:c>
      <x:c r="BO196" s="0" t="n">
        <x:v>0</x:v>
      </x:c>
      <x:c r="BP196" s="0" t="n">
        <x:v>6.14</x:v>
      </x:c>
      <x:c r="BQ196" s="0" t="n">
        <x:v>0</x:v>
      </x:c>
      <x:c r="BR196" s="0" t="n">
        <x:v>9.21</x:v>
      </x:c>
      <x:c r="BS196" s="0" t="n">
        <x:v>0</x:v>
      </x:c>
      <x:c r="BT196" s="0" t="n">
        <x:v>15.35</x:v>
      </x:c>
      <x:c r="BU196" s="0" t="n">
        <x:v>0</x:v>
      </x:c>
      <x:c r="BV196" s="0" t="n">
        <x:v>6.46</x:v>
      </x:c>
      <x:c r="BW196" s="0" t="n">
        <x:v>0</x:v>
      </x:c>
      <x:c r="BX196" s="0" t="n">
        <x:v>12.92</x:v>
      </x:c>
      <x:c r="BY196" s="0" t="n">
        <x:v>0</x:v>
      </x:c>
      <x:c r="BZ196" s="0" t="n">
        <x:v>27.63</x:v>
      </x:c>
      <x:c r="CA196" s="0" t="n">
        <x:v>0</x:v>
      </x:c>
      <x:c r="CB196" s="0" t="n">
        <x:v>32.32</x:v>
      </x:c>
      <x:c r="CC196" s="0" t="n">
        <x:v>0</x:v>
      </x:c>
      <x:c r="CD196" s="0" t="n">
        <x:v>30.08</x:v>
      </x:c>
      <x:c r="CE196" s="0" t="n">
        <x:v>0</x:v>
      </x:c>
      <x:c r="CG196" s="25" t="s"/>
    </x:row>
    <x:row r="197" spans="1:92">
      <x:c r="A197" s="0" t="n">
        <x:v>186502</x:v>
      </x:c>
      <x:c r="B197" s="0" t="n">
        <x:v>1802</x:v>
      </x:c>
      <x:c r="C197" s="0" t="s">
        <x:v>325</x:v>
      </x:c>
      <x:c r="D197" s="0" t="s">
        <x:v>326</x:v>
      </x:c>
      <x:c r="E197" s="0" t="s">
        <x:v>327</x:v>
      </x:c>
      <x:c r="F197" s="0" t="s">
        <x:v>328</x:v>
      </x:c>
      <x:c r="G197" s="0" t="s">
        <x:v>336</x:v>
      </x:c>
      <x:c r="H197" s="0" t="s">
        <x:v>330</x:v>
      </x:c>
      <x:c r="I197" s="0" t="n">
        <x:v>88.36</x:v>
      </x:c>
      <x:c r="J197" s="0" t="n">
        <x:v>92.35</x:v>
      </x:c>
      <x:c r="K197" s="0" t="s">
        <x:v>92</x:v>
      </x:c>
      <x:c r="L197" s="0" t="s">
        <x:v>75</x:v>
      </x:c>
      <x:c r="M197" s="24">
        <x:v>43184</x:v>
      </x:c>
      <x:c r="N197" s="24">
        <x:v>43183</x:v>
      </x:c>
      <x:c r="O197" s="25" t="n">
        <x:v>2</x:v>
      </x:c>
      <x:c r="P197" s="0" t="n">
        <x:v>7</x:v>
      </x:c>
      <x:c r="Q197" s="0" t="n">
        <x:v>678.53</x:v>
      </x:c>
      <x:c r="R197" s="0" t="n">
        <x:v>0</x:v>
      </x:c>
      <x:c r="S197" s="0" t="n">
        <x:v>0</x:v>
      </x:c>
      <x:c r="T197" s="0" t="n">
        <x:v>678.53</x:v>
      </x:c>
      <x:c r="U197" s="0" t="n">
        <x:v>0</x:v>
      </x:c>
      <x:c r="V197" s="0" t="n">
        <x:v>0</x:v>
      </x:c>
      <x:c r="W197" s="0" t="n">
        <x:v>0</x:v>
      </x:c>
      <x:c r="X197" s="0" t="n">
        <x:v>0</x:v>
      </x:c>
      <x:c r="Y197" s="0" t="n">
        <x:v>0</x:v>
      </x:c>
      <x:c r="Z197" s="0" t="n">
        <x:v>618.52</x:v>
      </x:c>
      <x:c r="AA197" s="0" t="n">
        <x:v>618.52</x:v>
      </x:c>
      <x:c r="AB197" s="0" t="n">
        <x:v>0</x:v>
      </x:c>
      <x:c r="AC197" s="0" t="n">
        <x:v>0</x:v>
      </x:c>
      <x:c r="AD197" s="0" t="n">
        <x:v>0</x:v>
      </x:c>
      <x:c r="AE197" s="0" t="n">
        <x:v>0</x:v>
      </x:c>
      <x:c r="AF197" s="0" t="n">
        <x:v>60.01</x:v>
      </x:c>
      <x:c r="AG197" s="0" t="n">
        <x:v>0</x:v>
      </x:c>
      <x:c r="AH197" s="0" t="n">
        <x:v>0</x:v>
      </x:c>
      <x:c r="AI197" s="0" t="n">
        <x:v>0</x:v>
      </x:c>
      <x:c r="AJ197" s="0" t="n">
        <x:v>0</x:v>
      </x:c>
      <x:c r="AK197" s="0" t="n">
        <x:v>0</x:v>
      </x:c>
      <x:c r="AL197" s="0" t="n">
        <x:v>0</x:v>
      </x:c>
      <x:c r="AM197" s="0" t="n">
        <x:v>0</x:v>
      </x:c>
      <x:c r="AN197" s="0" t="n">
        <x:v>0</x:v>
      </x:c>
      <x:c r="AO197" s="0" t="n">
        <x:v>0</x:v>
      </x:c>
      <x:c r="AP197" s="0" t="n">
        <x:v>0</x:v>
      </x:c>
      <x:c r="AQ197" s="0" t="n">
        <x:v>0</x:v>
      </x:c>
      <x:c r="AR197" s="0" t="n">
        <x:v>0</x:v>
      </x:c>
      <x:c r="AS197" s="0" t="n">
        <x:v>618.52</x:v>
      </x:c>
      <x:c r="AT197" s="0" t="n">
        <x:v>0</x:v>
      </x:c>
      <x:c r="AU197" s="0" t="n">
        <x:v>0</x:v>
      </x:c>
      <x:c r="AV197" s="0" t="n">
        <x:v>0</x:v>
      </x:c>
      <x:c r="AW197" s="0" t="n">
        <x:v>0</x:v>
      </x:c>
      <x:c r="AX197" s="0" t="n">
        <x:v>0</x:v>
      </x:c>
      <x:c r="AY197" s="0" t="n">
        <x:v>0</x:v>
      </x:c>
      <x:c r="AZ197" s="0" t="n">
        <x:v>0</x:v>
      </x:c>
      <x:c r="BA197" s="0" t="n">
        <x:v>0</x:v>
      </x:c>
      <x:c r="BB197" s="0" t="n">
        <x:v>0</x:v>
      </x:c>
      <x:c r="BC197" s="0" t="n">
        <x:v>0</x:v>
      </x:c>
      <x:c r="BD197" s="0" t="n">
        <x:v>0</x:v>
      </x:c>
      <x:c r="BE197" s="0" t="n">
        <x:v>93.62</x:v>
      </x:c>
      <x:c r="BF197" s="0" t="n">
        <x:v>60.01</x:v>
      </x:c>
      <x:c r="BG197" s="0" t="n">
        <x:v>33.61</x:v>
      </x:c>
      <x:c r="BH197" s="0" t="n">
        <x:v>0</x:v>
      </x:c>
      <x:c r="BI197" s="0" t="n">
        <x:v>18.56</x:v>
      </x:c>
      <x:c r="BJ197" s="0" t="n">
        <x:v>255.23</x:v>
      </x:c>
      <x:c r="BK197" s="0" t="n">
        <x:v>0</x:v>
      </x:c>
      <x:c r="BL197" s="0" t="n">
        <x:v>115.09</x:v>
      </x:c>
      <x:c r="BM197" s="0" t="n">
        <x:v>0</x:v>
      </x:c>
      <x:c r="BN197" s="0" t="n">
        <x:v>0</x:v>
      </x:c>
      <x:c r="BO197" s="0" t="n">
        <x:v>0</x:v>
      </x:c>
      <x:c r="BP197" s="0" t="n">
        <x:v>6.14</x:v>
      </x:c>
      <x:c r="BQ197" s="0" t="n">
        <x:v>0</x:v>
      </x:c>
      <x:c r="BR197" s="0" t="n">
        <x:v>9.21</x:v>
      </x:c>
      <x:c r="BS197" s="0" t="n">
        <x:v>0</x:v>
      </x:c>
      <x:c r="BT197" s="0" t="n">
        <x:v>15.35</x:v>
      </x:c>
      <x:c r="BU197" s="0" t="n">
        <x:v>0</x:v>
      </x:c>
      <x:c r="BV197" s="0" t="n">
        <x:v>6.46</x:v>
      </x:c>
      <x:c r="BW197" s="0" t="n">
        <x:v>0</x:v>
      </x:c>
      <x:c r="BX197" s="0" t="n">
        <x:v>12.92</x:v>
      </x:c>
      <x:c r="BY197" s="0" t="n">
        <x:v>0</x:v>
      </x:c>
      <x:c r="BZ197" s="0" t="n">
        <x:v>27.63</x:v>
      </x:c>
      <x:c r="CA197" s="0" t="n">
        <x:v>0</x:v>
      </x:c>
      <x:c r="CB197" s="0" t="n">
        <x:v>32.32</x:v>
      </x:c>
      <x:c r="CC197" s="0" t="n">
        <x:v>0</x:v>
      </x:c>
      <x:c r="CD197" s="0" t="n">
        <x:v>30.08</x:v>
      </x:c>
      <x:c r="CE197" s="0" t="n">
        <x:v>0</x:v>
      </x:c>
      <x:c r="CG197" s="25" t="s"/>
    </x:row>
    <x:row r="198" spans="1:92">
      <x:c r="A198" s="0" t="n">
        <x:v>189122</x:v>
      </x:c>
      <x:c r="B198" s="0" t="n">
        <x:v>1802</x:v>
      </x:c>
      <x:c r="C198" s="0" t="s">
        <x:v>325</x:v>
      </x:c>
      <x:c r="D198" s="0" t="s">
        <x:v>326</x:v>
      </x:c>
      <x:c r="E198" s="0" t="s">
        <x:v>327</x:v>
      </x:c>
      <x:c r="F198" s="0" t="s">
        <x:v>328</x:v>
      </x:c>
      <x:c r="G198" s="0" t="s">
        <x:v>337</x:v>
      </x:c>
      <x:c r="H198" s="0" t="s">
        <x:v>330</x:v>
      </x:c>
      <x:c r="I198" s="0" t="n">
        <x:v>88.36</x:v>
      </x:c>
      <x:c r="J198" s="0" t="n">
        <x:v>92.35</x:v>
      </x:c>
      <x:c r="K198" s="0" t="s">
        <x:v>92</x:v>
      </x:c>
      <x:c r="L198" s="0" t="s">
        <x:v>75</x:v>
      </x:c>
      <x:c r="M198" s="24">
        <x:v>43191</x:v>
      </x:c>
      <x:c r="N198" s="24">
        <x:v>43187</x:v>
      </x:c>
      <x:c r="O198" s="25" t="n">
        <x:v>2</x:v>
      </x:c>
      <x:c r="P198" s="0" t="n">
        <x:v>7</x:v>
      </x:c>
      <x:c r="Q198" s="0" t="n">
        <x:v>678.53</x:v>
      </x:c>
      <x:c r="R198" s="0" t="n">
        <x:v>0</x:v>
      </x:c>
      <x:c r="S198" s="0" t="n">
        <x:v>0</x:v>
      </x:c>
      <x:c r="T198" s="0" t="n">
        <x:v>678.53</x:v>
      </x:c>
      <x:c r="U198" s="0" t="n">
        <x:v>0</x:v>
      </x:c>
      <x:c r="V198" s="0" t="n">
        <x:v>0</x:v>
      </x:c>
      <x:c r="W198" s="0" t="n">
        <x:v>0</x:v>
      </x:c>
      <x:c r="X198" s="0" t="n">
        <x:v>0</x:v>
      </x:c>
      <x:c r="Y198" s="0" t="n">
        <x:v>0</x:v>
      </x:c>
      <x:c r="Z198" s="0" t="n">
        <x:v>618.52</x:v>
      </x:c>
      <x:c r="AA198" s="0" t="n">
        <x:v>618.52</x:v>
      </x:c>
      <x:c r="AB198" s="0" t="n">
        <x:v>0</x:v>
      </x:c>
      <x:c r="AC198" s="0" t="n">
        <x:v>0</x:v>
      </x:c>
      <x:c r="AD198" s="0" t="n">
        <x:v>0</x:v>
      </x:c>
      <x:c r="AE198" s="0" t="n">
        <x:v>0</x:v>
      </x:c>
      <x:c r="AF198" s="0" t="n">
        <x:v>60.01</x:v>
      </x:c>
      <x:c r="AG198" s="0" t="n">
        <x:v>0</x:v>
      </x:c>
      <x:c r="AH198" s="0" t="n">
        <x:v>0</x:v>
      </x:c>
      <x:c r="AI198" s="0" t="n">
        <x:v>0</x:v>
      </x:c>
      <x:c r="AJ198" s="0" t="n">
        <x:v>0</x:v>
      </x:c>
      <x:c r="AK198" s="0" t="n">
        <x:v>0</x:v>
      </x:c>
      <x:c r="AL198" s="0" t="n">
        <x:v>0</x:v>
      </x:c>
      <x:c r="AM198" s="0" t="n">
        <x:v>0</x:v>
      </x:c>
      <x:c r="AN198" s="0" t="n">
        <x:v>0</x:v>
      </x:c>
      <x:c r="AO198" s="0" t="n">
        <x:v>0</x:v>
      </x:c>
      <x:c r="AP198" s="0" t="n">
        <x:v>0</x:v>
      </x:c>
      <x:c r="AQ198" s="0" t="n">
        <x:v>0</x:v>
      </x:c>
      <x:c r="AR198" s="0" t="n">
        <x:v>0</x:v>
      </x:c>
      <x:c r="AS198" s="0" t="n">
        <x:v>618.52</x:v>
      </x:c>
      <x:c r="AT198" s="0" t="n">
        <x:v>0</x:v>
      </x:c>
      <x:c r="AU198" s="0" t="n">
        <x:v>0</x:v>
      </x:c>
      <x:c r="AV198" s="0" t="n">
        <x:v>0</x:v>
      </x:c>
      <x:c r="AW198" s="0" t="n">
        <x:v>0</x:v>
      </x:c>
      <x:c r="AX198" s="0" t="n">
        <x:v>0</x:v>
      </x:c>
      <x:c r="AY198" s="0" t="n">
        <x:v>0</x:v>
      </x:c>
      <x:c r="AZ198" s="0" t="n">
        <x:v>0</x:v>
      </x:c>
      <x:c r="BA198" s="0" t="n">
        <x:v>0</x:v>
      </x:c>
      <x:c r="BB198" s="0" t="n">
        <x:v>0</x:v>
      </x:c>
      <x:c r="BC198" s="0" t="n">
        <x:v>0</x:v>
      </x:c>
      <x:c r="BD198" s="0" t="n">
        <x:v>0</x:v>
      </x:c>
      <x:c r="BE198" s="0" t="n">
        <x:v>93.62</x:v>
      </x:c>
      <x:c r="BF198" s="0" t="n">
        <x:v>60.01</x:v>
      </x:c>
      <x:c r="BG198" s="0" t="n">
        <x:v>33.61</x:v>
      </x:c>
      <x:c r="BH198" s="0" t="n">
        <x:v>0</x:v>
      </x:c>
      <x:c r="BI198" s="0" t="n">
        <x:v>18.56</x:v>
      </x:c>
      <x:c r="BJ198" s="0" t="n">
        <x:v>255.23</x:v>
      </x:c>
      <x:c r="BK198" s="0" t="n">
        <x:v>0</x:v>
      </x:c>
      <x:c r="BL198" s="0" t="n">
        <x:v>115.09</x:v>
      </x:c>
      <x:c r="BM198" s="0" t="n">
        <x:v>0</x:v>
      </x:c>
      <x:c r="BN198" s="0" t="n">
        <x:v>0</x:v>
      </x:c>
      <x:c r="BO198" s="0" t="n">
        <x:v>0</x:v>
      </x:c>
      <x:c r="BP198" s="0" t="n">
        <x:v>6.14</x:v>
      </x:c>
      <x:c r="BQ198" s="0" t="n">
        <x:v>0</x:v>
      </x:c>
      <x:c r="BR198" s="0" t="n">
        <x:v>9.21</x:v>
      </x:c>
      <x:c r="BS198" s="0" t="n">
        <x:v>0</x:v>
      </x:c>
      <x:c r="BT198" s="0" t="n">
        <x:v>15.35</x:v>
      </x:c>
      <x:c r="BU198" s="0" t="n">
        <x:v>0</x:v>
      </x:c>
      <x:c r="BV198" s="0" t="n">
        <x:v>6.46</x:v>
      </x:c>
      <x:c r="BW198" s="0" t="n">
        <x:v>0</x:v>
      </x:c>
      <x:c r="BX198" s="0" t="n">
        <x:v>12.92</x:v>
      </x:c>
      <x:c r="BY198" s="0" t="n">
        <x:v>0</x:v>
      </x:c>
      <x:c r="BZ198" s="0" t="n">
        <x:v>27.63</x:v>
      </x:c>
      <x:c r="CA198" s="0" t="n">
        <x:v>0</x:v>
      </x:c>
      <x:c r="CB198" s="0" t="n">
        <x:v>32.32</x:v>
      </x:c>
      <x:c r="CC198" s="0" t="n">
        <x:v>0</x:v>
      </x:c>
      <x:c r="CD198" s="0" t="n">
        <x:v>30.08</x:v>
      </x:c>
      <x:c r="CE198" s="0" t="n">
        <x:v>0</x:v>
      </x:c>
      <x:c r="CG198" s="25" t="s"/>
    </x:row>
    <x:row r="199" spans="1:92">
      <x:c r="A199" s="0" t="n">
        <x:v>191111</x:v>
      </x:c>
      <x:c r="B199" s="0" t="n">
        <x:v>1802</x:v>
      </x:c>
      <x:c r="C199" s="0" t="s">
        <x:v>325</x:v>
      </x:c>
      <x:c r="D199" s="0" t="s">
        <x:v>326</x:v>
      </x:c>
      <x:c r="E199" s="0" t="s">
        <x:v>327</x:v>
      </x:c>
      <x:c r="F199" s="0" t="s">
        <x:v>328</x:v>
      </x:c>
      <x:c r="G199" s="0" t="s">
        <x:v>338</x:v>
      </x:c>
      <x:c r="H199" s="0" t="s">
        <x:v>330</x:v>
      </x:c>
      <x:c r="I199" s="0" t="n">
        <x:v>88.36</x:v>
      </x:c>
      <x:c r="J199" s="0" t="n">
        <x:v>92.35</x:v>
      </x:c>
      <x:c r="K199" s="0" t="s">
        <x:v>92</x:v>
      </x:c>
      <x:c r="L199" s="0" t="s">
        <x:v>75</x:v>
      </x:c>
      <x:c r="M199" s="24">
        <x:v>43198</x:v>
      </x:c>
      <x:c r="N199" s="24">
        <x:v>43201</x:v>
      </x:c>
      <x:c r="O199" s="25" t="n">
        <x:v>2</x:v>
      </x:c>
      <x:c r="P199" s="0" t="n">
        <x:v>7</x:v>
      </x:c>
      <x:c r="Q199" s="0" t="n">
        <x:v>678.53</x:v>
      </x:c>
      <x:c r="R199" s="0" t="n">
        <x:v>0</x:v>
      </x:c>
      <x:c r="S199" s="0" t="n">
        <x:v>0</x:v>
      </x:c>
      <x:c r="T199" s="0" t="n">
        <x:v>678.53</x:v>
      </x:c>
      <x:c r="U199" s="0" t="n">
        <x:v>0</x:v>
      </x:c>
      <x:c r="V199" s="0" t="n">
        <x:v>0</x:v>
      </x:c>
      <x:c r="W199" s="0" t="n">
        <x:v>0</x:v>
      </x:c>
      <x:c r="X199" s="0" t="n">
        <x:v>0</x:v>
      </x:c>
      <x:c r="Y199" s="0" t="n">
        <x:v>0</x:v>
      </x:c>
      <x:c r="Z199" s="0" t="n">
        <x:v>618.52</x:v>
      </x:c>
      <x:c r="AA199" s="0" t="n">
        <x:v>618.52</x:v>
      </x:c>
      <x:c r="AB199" s="0" t="n">
        <x:v>0</x:v>
      </x:c>
      <x:c r="AC199" s="0" t="n">
        <x:v>0</x:v>
      </x:c>
      <x:c r="AD199" s="0" t="n">
        <x:v>0</x:v>
      </x:c>
      <x:c r="AE199" s="0" t="n">
        <x:v>0</x:v>
      </x:c>
      <x:c r="AF199" s="0" t="n">
        <x:v>60.01</x:v>
      </x:c>
      <x:c r="AG199" s="0" t="n">
        <x:v>0</x:v>
      </x:c>
      <x:c r="AH199" s="0" t="n">
        <x:v>0</x:v>
      </x:c>
      <x:c r="AI199" s="0" t="n">
        <x:v>0</x:v>
      </x:c>
      <x:c r="AJ199" s="0" t="n">
        <x:v>0</x:v>
      </x:c>
      <x:c r="AK199" s="0" t="n">
        <x:v>0</x:v>
      </x:c>
      <x:c r="AL199" s="0" t="n">
        <x:v>0</x:v>
      </x:c>
      <x:c r="AM199" s="0" t="n">
        <x:v>0</x:v>
      </x:c>
      <x:c r="AN199" s="0" t="n">
        <x:v>0</x:v>
      </x:c>
      <x:c r="AO199" s="0" t="n">
        <x:v>0</x:v>
      </x:c>
      <x:c r="AP199" s="0" t="n">
        <x:v>0</x:v>
      </x:c>
      <x:c r="AQ199" s="0" t="n">
        <x:v>0</x:v>
      </x:c>
      <x:c r="AR199" s="0" t="n">
        <x:v>0</x:v>
      </x:c>
      <x:c r="AS199" s="0" t="n">
        <x:v>618.52</x:v>
      </x:c>
      <x:c r="AT199" s="0" t="n">
        <x:v>0</x:v>
      </x:c>
      <x:c r="AU199" s="0" t="n">
        <x:v>0</x:v>
      </x:c>
      <x:c r="AV199" s="0" t="n">
        <x:v>0</x:v>
      </x:c>
      <x:c r="AW199" s="0" t="n">
        <x:v>0</x:v>
      </x:c>
      <x:c r="AX199" s="0" t="n">
        <x:v>0</x:v>
      </x:c>
      <x:c r="AY199" s="0" t="n">
        <x:v>0</x:v>
      </x:c>
      <x:c r="AZ199" s="0" t="n">
        <x:v>0</x:v>
      </x:c>
      <x:c r="BA199" s="0" t="n">
        <x:v>0</x:v>
      </x:c>
      <x:c r="BB199" s="0" t="n">
        <x:v>0</x:v>
      </x:c>
      <x:c r="BC199" s="0" t="n">
        <x:v>0</x:v>
      </x:c>
      <x:c r="BD199" s="0" t="n">
        <x:v>0</x:v>
      </x:c>
      <x:c r="BE199" s="0" t="n">
        <x:v>93.62</x:v>
      </x:c>
      <x:c r="BF199" s="0" t="n">
        <x:v>60.01</x:v>
      </x:c>
      <x:c r="BG199" s="0" t="n">
        <x:v>33.61</x:v>
      </x:c>
      <x:c r="BH199" s="0" t="n">
        <x:v>0</x:v>
      </x:c>
      <x:c r="BI199" s="0" t="n">
        <x:v>18.56</x:v>
      </x:c>
      <x:c r="BJ199" s="0" t="n">
        <x:v>255.23</x:v>
      </x:c>
      <x:c r="BK199" s="0" t="n">
        <x:v>0</x:v>
      </x:c>
      <x:c r="BL199" s="0" t="n">
        <x:v>115.09</x:v>
      </x:c>
      <x:c r="BM199" s="0" t="n">
        <x:v>0</x:v>
      </x:c>
      <x:c r="BN199" s="0" t="n">
        <x:v>0</x:v>
      </x:c>
      <x:c r="BO199" s="0" t="n">
        <x:v>0</x:v>
      </x:c>
      <x:c r="BP199" s="0" t="n">
        <x:v>6.14</x:v>
      </x:c>
      <x:c r="BQ199" s="0" t="n">
        <x:v>0</x:v>
      </x:c>
      <x:c r="BR199" s="0" t="n">
        <x:v>9.21</x:v>
      </x:c>
      <x:c r="BS199" s="0" t="n">
        <x:v>0</x:v>
      </x:c>
      <x:c r="BT199" s="0" t="n">
        <x:v>15.35</x:v>
      </x:c>
      <x:c r="BU199" s="0" t="n">
        <x:v>0</x:v>
      </x:c>
      <x:c r="BV199" s="0" t="n">
        <x:v>6.46</x:v>
      </x:c>
      <x:c r="BW199" s="0" t="n">
        <x:v>0</x:v>
      </x:c>
      <x:c r="BX199" s="0" t="n">
        <x:v>12.92</x:v>
      </x:c>
      <x:c r="BY199" s="0" t="n">
        <x:v>0</x:v>
      </x:c>
      <x:c r="BZ199" s="0" t="n">
        <x:v>27.63</x:v>
      </x:c>
      <x:c r="CA199" s="0" t="n">
        <x:v>0</x:v>
      </x:c>
      <x:c r="CB199" s="0" t="n">
        <x:v>32.32</x:v>
      </x:c>
      <x:c r="CC199" s="0" t="n">
        <x:v>0</x:v>
      </x:c>
      <x:c r="CD199" s="0" t="n">
        <x:v>30.08</x:v>
      </x:c>
      <x:c r="CE199" s="0" t="n">
        <x:v>0</x:v>
      </x:c>
      <x:c r="CG199" s="25" t="s"/>
    </x:row>
    <x:row r="200" spans="1:92">
      <x:c r="A200" s="0" t="n">
        <x:v>191726</x:v>
      </x:c>
      <x:c r="B200" s="0" t="n">
        <x:v>1802</x:v>
      </x:c>
      <x:c r="C200" s="0" t="s">
        <x:v>325</x:v>
      </x:c>
      <x:c r="D200" s="0" t="s">
        <x:v>326</x:v>
      </x:c>
      <x:c r="E200" s="0" t="s">
        <x:v>327</x:v>
      </x:c>
      <x:c r="F200" s="0" t="s">
        <x:v>328</x:v>
      </x:c>
      <x:c r="G200" s="0" t="s">
        <x:v>339</x:v>
      </x:c>
      <x:c r="H200" s="0" t="s">
        <x:v>330</x:v>
      </x:c>
      <x:c r="I200" s="0" t="n">
        <x:v>88.36</x:v>
      </x:c>
      <x:c r="J200" s="0" t="n">
        <x:v>92.35</x:v>
      </x:c>
      <x:c r="K200" s="0" t="s">
        <x:v>92</x:v>
      </x:c>
      <x:c r="L200" s="0" t="s">
        <x:v>75</x:v>
      </x:c>
      <x:c r="M200" s="24">
        <x:v>43205</x:v>
      </x:c>
      <x:c r="N200" s="24">
        <x:v>43208</x:v>
      </x:c>
      <x:c r="O200" s="25" t="n">
        <x:v>2</x:v>
      </x:c>
      <x:c r="P200" s="0" t="n">
        <x:v>7</x:v>
      </x:c>
      <x:c r="Q200" s="0" t="n">
        <x:v>678.53</x:v>
      </x:c>
      <x:c r="R200" s="0" t="n">
        <x:v>0</x:v>
      </x:c>
      <x:c r="S200" s="0" t="n">
        <x:v>0</x:v>
      </x:c>
      <x:c r="T200" s="0" t="n">
        <x:v>678.53</x:v>
      </x:c>
      <x:c r="U200" s="0" t="n">
        <x:v>0</x:v>
      </x:c>
      <x:c r="V200" s="0" t="n">
        <x:v>0</x:v>
      </x:c>
      <x:c r="W200" s="0" t="n">
        <x:v>0</x:v>
      </x:c>
      <x:c r="X200" s="0" t="n">
        <x:v>0</x:v>
      </x:c>
      <x:c r="Y200" s="0" t="n">
        <x:v>0</x:v>
      </x:c>
      <x:c r="Z200" s="0" t="n">
        <x:v>618.52</x:v>
      </x:c>
      <x:c r="AA200" s="0" t="n">
        <x:v>618.52</x:v>
      </x:c>
      <x:c r="AB200" s="0" t="n">
        <x:v>0</x:v>
      </x:c>
      <x:c r="AC200" s="0" t="n">
        <x:v>0</x:v>
      </x:c>
      <x:c r="AD200" s="0" t="n">
        <x:v>0</x:v>
      </x:c>
      <x:c r="AE200" s="0" t="n">
        <x:v>0</x:v>
      </x:c>
      <x:c r="AF200" s="0" t="n">
        <x:v>60.01</x:v>
      </x:c>
      <x:c r="AG200" s="0" t="n">
        <x:v>0</x:v>
      </x:c>
      <x:c r="AH200" s="0" t="n">
        <x:v>0</x:v>
      </x:c>
      <x:c r="AI200" s="0" t="n">
        <x:v>0</x:v>
      </x:c>
      <x:c r="AJ200" s="0" t="n">
        <x:v>0</x:v>
      </x:c>
      <x:c r="AK200" s="0" t="n">
        <x:v>0</x:v>
      </x:c>
      <x:c r="AL200" s="0" t="n">
        <x:v>0</x:v>
      </x:c>
      <x:c r="AM200" s="0" t="n">
        <x:v>0</x:v>
      </x:c>
      <x:c r="AN200" s="0" t="n">
        <x:v>0</x:v>
      </x:c>
      <x:c r="AO200" s="0" t="n">
        <x:v>0</x:v>
      </x:c>
      <x:c r="AP200" s="0" t="n">
        <x:v>0</x:v>
      </x:c>
      <x:c r="AQ200" s="0" t="n">
        <x:v>0</x:v>
      </x:c>
      <x:c r="AR200" s="0" t="n">
        <x:v>0</x:v>
      </x:c>
      <x:c r="AS200" s="0" t="n">
        <x:v>618.52</x:v>
      </x:c>
      <x:c r="AT200" s="0" t="n">
        <x:v>0</x:v>
      </x:c>
      <x:c r="AU200" s="0" t="n">
        <x:v>0</x:v>
      </x:c>
      <x:c r="AV200" s="0" t="n">
        <x:v>0</x:v>
      </x:c>
      <x:c r="AW200" s="0" t="n">
        <x:v>0</x:v>
      </x:c>
      <x:c r="AX200" s="0" t="n">
        <x:v>0</x:v>
      </x:c>
      <x:c r="AY200" s="0" t="n">
        <x:v>0</x:v>
      </x:c>
      <x:c r="AZ200" s="0" t="n">
        <x:v>0</x:v>
      </x:c>
      <x:c r="BA200" s="0" t="n">
        <x:v>0</x:v>
      </x:c>
      <x:c r="BB200" s="0" t="n">
        <x:v>0</x:v>
      </x:c>
      <x:c r="BC200" s="0" t="n">
        <x:v>0</x:v>
      </x:c>
      <x:c r="BD200" s="0" t="n">
        <x:v>0</x:v>
      </x:c>
      <x:c r="BE200" s="0" t="n">
        <x:v>93.62</x:v>
      </x:c>
      <x:c r="BF200" s="0" t="n">
        <x:v>60.01</x:v>
      </x:c>
      <x:c r="BG200" s="0" t="n">
        <x:v>33.61</x:v>
      </x:c>
      <x:c r="BH200" s="0" t="n">
        <x:v>0</x:v>
      </x:c>
      <x:c r="BI200" s="0" t="n">
        <x:v>18.56</x:v>
      </x:c>
      <x:c r="BJ200" s="0" t="n">
        <x:v>255.23</x:v>
      </x:c>
      <x:c r="BK200" s="0" t="n">
        <x:v>0</x:v>
      </x:c>
      <x:c r="BL200" s="0" t="n">
        <x:v>115.09</x:v>
      </x:c>
      <x:c r="BM200" s="0" t="n">
        <x:v>0</x:v>
      </x:c>
      <x:c r="BN200" s="0" t="n">
        <x:v>0</x:v>
      </x:c>
      <x:c r="BO200" s="0" t="n">
        <x:v>0</x:v>
      </x:c>
      <x:c r="BP200" s="0" t="n">
        <x:v>6.14</x:v>
      </x:c>
      <x:c r="BQ200" s="0" t="n">
        <x:v>0</x:v>
      </x:c>
      <x:c r="BR200" s="0" t="n">
        <x:v>9.21</x:v>
      </x:c>
      <x:c r="BS200" s="0" t="n">
        <x:v>0</x:v>
      </x:c>
      <x:c r="BT200" s="0" t="n">
        <x:v>15.35</x:v>
      </x:c>
      <x:c r="BU200" s="0" t="n">
        <x:v>0</x:v>
      </x:c>
      <x:c r="BV200" s="0" t="n">
        <x:v>6.46</x:v>
      </x:c>
      <x:c r="BW200" s="0" t="n">
        <x:v>0</x:v>
      </x:c>
      <x:c r="BX200" s="0" t="n">
        <x:v>12.92</x:v>
      </x:c>
      <x:c r="BY200" s="0" t="n">
        <x:v>0</x:v>
      </x:c>
      <x:c r="BZ200" s="0" t="n">
        <x:v>27.63</x:v>
      </x:c>
      <x:c r="CA200" s="0" t="n">
        <x:v>0</x:v>
      </x:c>
      <x:c r="CB200" s="0" t="n">
        <x:v>32.32</x:v>
      </x:c>
      <x:c r="CC200" s="0" t="n">
        <x:v>0</x:v>
      </x:c>
      <x:c r="CD200" s="0" t="n">
        <x:v>30.08</x:v>
      </x:c>
      <x:c r="CE200" s="0" t="n">
        <x:v>0</x:v>
      </x:c>
      <x:c r="CG200" s="25" t="s"/>
    </x:row>
    <x:row r="201" spans="1:92">
      <x:c r="A201" s="0" t="n">
        <x:v>195029</x:v>
      </x:c>
      <x:c r="B201" s="0" t="n">
        <x:v>1802</x:v>
      </x:c>
      <x:c r="C201" s="0" t="s">
        <x:v>325</x:v>
      </x:c>
      <x:c r="D201" s="0" t="s">
        <x:v>326</x:v>
      </x:c>
      <x:c r="E201" s="0" t="s">
        <x:v>327</x:v>
      </x:c>
      <x:c r="F201" s="0" t="s">
        <x:v>328</x:v>
      </x:c>
      <x:c r="G201" s="0" t="s">
        <x:v>340</x:v>
      </x:c>
      <x:c r="H201" s="0" t="s">
        <x:v>330</x:v>
      </x:c>
      <x:c r="I201" s="0" t="n">
        <x:v>88.36</x:v>
      </x:c>
      <x:c r="J201" s="0" t="n">
        <x:v>92.35</x:v>
      </x:c>
      <x:c r="K201" s="0" t="s">
        <x:v>92</x:v>
      </x:c>
      <x:c r="L201" s="0" t="s">
        <x:v>75</x:v>
      </x:c>
      <x:c r="M201" s="24">
        <x:v>43212</x:v>
      </x:c>
      <x:c r="N201" s="24">
        <x:v>43210</x:v>
      </x:c>
      <x:c r="O201" s="25" t="n">
        <x:v>2</x:v>
      </x:c>
      <x:c r="P201" s="0" t="n">
        <x:v>7</x:v>
      </x:c>
      <x:c r="Q201" s="0" t="n">
        <x:v>678.53</x:v>
      </x:c>
      <x:c r="R201" s="0" t="n">
        <x:v>0</x:v>
      </x:c>
      <x:c r="S201" s="0" t="n">
        <x:v>0</x:v>
      </x:c>
      <x:c r="T201" s="0" t="n">
        <x:v>678.53</x:v>
      </x:c>
      <x:c r="U201" s="0" t="n">
        <x:v>0</x:v>
      </x:c>
      <x:c r="V201" s="0" t="n">
        <x:v>0</x:v>
      </x:c>
      <x:c r="W201" s="0" t="n">
        <x:v>0</x:v>
      </x:c>
      <x:c r="X201" s="0" t="n">
        <x:v>0</x:v>
      </x:c>
      <x:c r="Y201" s="0" t="n">
        <x:v>0</x:v>
      </x:c>
      <x:c r="Z201" s="0" t="n">
        <x:v>618.52</x:v>
      </x:c>
      <x:c r="AA201" s="0" t="n">
        <x:v>618.52</x:v>
      </x:c>
      <x:c r="AB201" s="0" t="n">
        <x:v>0</x:v>
      </x:c>
      <x:c r="AC201" s="0" t="n">
        <x:v>0</x:v>
      </x:c>
      <x:c r="AD201" s="0" t="n">
        <x:v>0</x:v>
      </x:c>
      <x:c r="AE201" s="0" t="n">
        <x:v>0</x:v>
      </x:c>
      <x:c r="AF201" s="0" t="n">
        <x:v>60.01</x:v>
      </x:c>
      <x:c r="AG201" s="0" t="n">
        <x:v>0</x:v>
      </x:c>
      <x:c r="AH201" s="0" t="n">
        <x:v>0</x:v>
      </x:c>
      <x:c r="AI201" s="0" t="n">
        <x:v>0</x:v>
      </x:c>
      <x:c r="AJ201" s="0" t="n">
        <x:v>0</x:v>
      </x:c>
      <x:c r="AK201" s="0" t="n">
        <x:v>0</x:v>
      </x:c>
      <x:c r="AL201" s="0" t="n">
        <x:v>0</x:v>
      </x:c>
      <x:c r="AM201" s="0" t="n">
        <x:v>0</x:v>
      </x:c>
      <x:c r="AN201" s="0" t="n">
        <x:v>0</x:v>
      </x:c>
      <x:c r="AO201" s="0" t="n">
        <x:v>0</x:v>
      </x:c>
      <x:c r="AP201" s="0" t="n">
        <x:v>0</x:v>
      </x:c>
      <x:c r="AQ201" s="0" t="n">
        <x:v>0</x:v>
      </x:c>
      <x:c r="AR201" s="0" t="n">
        <x:v>0</x:v>
      </x:c>
      <x:c r="AS201" s="0" t="n">
        <x:v>618.52</x:v>
      </x:c>
      <x:c r="AT201" s="0" t="n">
        <x:v>0</x:v>
      </x:c>
      <x:c r="AU201" s="0" t="n">
        <x:v>0</x:v>
      </x:c>
      <x:c r="AV201" s="0" t="n">
        <x:v>0</x:v>
      </x:c>
      <x:c r="AW201" s="0" t="n">
        <x:v>0</x:v>
      </x:c>
      <x:c r="AX201" s="0" t="n">
        <x:v>0</x:v>
      </x:c>
      <x:c r="AY201" s="0" t="n">
        <x:v>0</x:v>
      </x:c>
      <x:c r="AZ201" s="0" t="n">
        <x:v>0</x:v>
      </x:c>
      <x:c r="BA201" s="0" t="n">
        <x:v>0</x:v>
      </x:c>
      <x:c r="BB201" s="0" t="n">
        <x:v>0</x:v>
      </x:c>
      <x:c r="BC201" s="0" t="n">
        <x:v>0</x:v>
      </x:c>
      <x:c r="BD201" s="0" t="n">
        <x:v>0</x:v>
      </x:c>
      <x:c r="BE201" s="0" t="n">
        <x:v>93.62</x:v>
      </x:c>
      <x:c r="BF201" s="0" t="n">
        <x:v>60.01</x:v>
      </x:c>
      <x:c r="BG201" s="0" t="n">
        <x:v>33.61</x:v>
      </x:c>
      <x:c r="BH201" s="0" t="n">
        <x:v>0</x:v>
      </x:c>
      <x:c r="BI201" s="0" t="n">
        <x:v>18.56</x:v>
      </x:c>
      <x:c r="BJ201" s="0" t="n">
        <x:v>255.23</x:v>
      </x:c>
      <x:c r="BK201" s="0" t="n">
        <x:v>0</x:v>
      </x:c>
      <x:c r="BL201" s="0" t="n">
        <x:v>115.09</x:v>
      </x:c>
      <x:c r="BM201" s="0" t="n">
        <x:v>0</x:v>
      </x:c>
      <x:c r="BN201" s="0" t="n">
        <x:v>0</x:v>
      </x:c>
      <x:c r="BO201" s="0" t="n">
        <x:v>0</x:v>
      </x:c>
      <x:c r="BP201" s="0" t="n">
        <x:v>6.14</x:v>
      </x:c>
      <x:c r="BQ201" s="0" t="n">
        <x:v>0</x:v>
      </x:c>
      <x:c r="BR201" s="0" t="n">
        <x:v>9.21</x:v>
      </x:c>
      <x:c r="BS201" s="0" t="n">
        <x:v>0</x:v>
      </x:c>
      <x:c r="BT201" s="0" t="n">
        <x:v>15.35</x:v>
      </x:c>
      <x:c r="BU201" s="0" t="n">
        <x:v>0</x:v>
      </x:c>
      <x:c r="BV201" s="0" t="n">
        <x:v>6.46</x:v>
      </x:c>
      <x:c r="BW201" s="0" t="n">
        <x:v>0</x:v>
      </x:c>
      <x:c r="BX201" s="0" t="n">
        <x:v>12.92</x:v>
      </x:c>
      <x:c r="BY201" s="0" t="n">
        <x:v>0</x:v>
      </x:c>
      <x:c r="BZ201" s="0" t="n">
        <x:v>27.63</x:v>
      </x:c>
      <x:c r="CA201" s="0" t="n">
        <x:v>0</x:v>
      </x:c>
      <x:c r="CB201" s="0" t="n">
        <x:v>32.32</x:v>
      </x:c>
      <x:c r="CC201" s="0" t="n">
        <x:v>0</x:v>
      </x:c>
      <x:c r="CD201" s="0" t="n">
        <x:v>30.08</x:v>
      </x:c>
      <x:c r="CE201" s="0" t="n">
        <x:v>0</x:v>
      </x:c>
      <x:c r="CG201" s="25" t="s"/>
    </x:row>
    <x:row r="202" spans="1:92">
      <x:c r="A202" s="0" t="n">
        <x:v>196746</x:v>
      </x:c>
      <x:c r="B202" s="0" t="n">
        <x:v>1802</x:v>
      </x:c>
      <x:c r="C202" s="0" t="s">
        <x:v>325</x:v>
      </x:c>
      <x:c r="D202" s="0" t="s">
        <x:v>326</x:v>
      </x:c>
      <x:c r="E202" s="0" t="s">
        <x:v>327</x:v>
      </x:c>
      <x:c r="F202" s="0" t="s">
        <x:v>328</x:v>
      </x:c>
      <x:c r="G202" s="0" t="s">
        <x:v>341</x:v>
      </x:c>
      <x:c r="H202" s="0" t="s">
        <x:v>330</x:v>
      </x:c>
      <x:c r="I202" s="0" t="n">
        <x:v>88.36</x:v>
      </x:c>
      <x:c r="J202" s="0" t="n">
        <x:v>92.35</x:v>
      </x:c>
      <x:c r="K202" s="0" t="s">
        <x:v>92</x:v>
      </x:c>
      <x:c r="L202" s="0" t="s">
        <x:v>75</x:v>
      </x:c>
      <x:c r="M202" s="24">
        <x:v>43219</x:v>
      </x:c>
      <x:c r="N202" s="24">
        <x:v>43224</x:v>
      </x:c>
      <x:c r="O202" s="25" t="n">
        <x:v>2</x:v>
      </x:c>
      <x:c r="P202" s="0" t="n">
        <x:v>7</x:v>
      </x:c>
      <x:c r="Q202" s="0" t="n">
        <x:v>678.53</x:v>
      </x:c>
      <x:c r="R202" s="0" t="n">
        <x:v>0</x:v>
      </x:c>
      <x:c r="S202" s="0" t="n">
        <x:v>0</x:v>
      </x:c>
      <x:c r="T202" s="0" t="n">
        <x:v>678.53</x:v>
      </x:c>
      <x:c r="U202" s="0" t="n">
        <x:v>0</x:v>
      </x:c>
      <x:c r="V202" s="0" t="n">
        <x:v>0</x:v>
      </x:c>
      <x:c r="W202" s="0" t="n">
        <x:v>0</x:v>
      </x:c>
      <x:c r="X202" s="0" t="n">
        <x:v>0</x:v>
      </x:c>
      <x:c r="Y202" s="0" t="n">
        <x:v>0</x:v>
      </x:c>
      <x:c r="Z202" s="0" t="n">
        <x:v>618.52</x:v>
      </x:c>
      <x:c r="AA202" s="0" t="n">
        <x:v>618.52</x:v>
      </x:c>
      <x:c r="AB202" s="0" t="n">
        <x:v>0</x:v>
      </x:c>
      <x:c r="AC202" s="0" t="n">
        <x:v>0</x:v>
      </x:c>
      <x:c r="AD202" s="0" t="n">
        <x:v>0</x:v>
      </x:c>
      <x:c r="AE202" s="0" t="n">
        <x:v>0</x:v>
      </x:c>
      <x:c r="AF202" s="0" t="n">
        <x:v>60.01</x:v>
      </x:c>
      <x:c r="AG202" s="0" t="n">
        <x:v>0</x:v>
      </x:c>
      <x:c r="AH202" s="0" t="n">
        <x:v>0</x:v>
      </x:c>
      <x:c r="AI202" s="0" t="n">
        <x:v>0</x:v>
      </x:c>
      <x:c r="AJ202" s="0" t="n">
        <x:v>0</x:v>
      </x:c>
      <x:c r="AK202" s="0" t="n">
        <x:v>0</x:v>
      </x:c>
      <x:c r="AL202" s="0" t="n">
        <x:v>0</x:v>
      </x:c>
      <x:c r="AM202" s="0" t="n">
        <x:v>0</x:v>
      </x:c>
      <x:c r="AN202" s="0" t="n">
        <x:v>0</x:v>
      </x:c>
      <x:c r="AO202" s="0" t="n">
        <x:v>0</x:v>
      </x:c>
      <x:c r="AP202" s="0" t="n">
        <x:v>0</x:v>
      </x:c>
      <x:c r="AQ202" s="0" t="n">
        <x:v>0</x:v>
      </x:c>
      <x:c r="AR202" s="0" t="n">
        <x:v>0</x:v>
      </x:c>
      <x:c r="AS202" s="0" t="n">
        <x:v>618.52</x:v>
      </x:c>
      <x:c r="AT202" s="0" t="n">
        <x:v>0</x:v>
      </x:c>
      <x:c r="AU202" s="0" t="n">
        <x:v>0</x:v>
      </x:c>
      <x:c r="AV202" s="0" t="n">
        <x:v>0</x:v>
      </x:c>
      <x:c r="AW202" s="0" t="n">
        <x:v>0</x:v>
      </x:c>
      <x:c r="AX202" s="0" t="n">
        <x:v>0</x:v>
      </x:c>
      <x:c r="AY202" s="0" t="n">
        <x:v>0</x:v>
      </x:c>
      <x:c r="AZ202" s="0" t="n">
        <x:v>0</x:v>
      </x:c>
      <x:c r="BA202" s="0" t="n">
        <x:v>0</x:v>
      </x:c>
      <x:c r="BB202" s="0" t="n">
        <x:v>0</x:v>
      </x:c>
      <x:c r="BC202" s="0" t="n">
        <x:v>0</x:v>
      </x:c>
      <x:c r="BD202" s="0" t="n">
        <x:v>0</x:v>
      </x:c>
      <x:c r="BE202" s="0" t="n">
        <x:v>93.62</x:v>
      </x:c>
      <x:c r="BF202" s="0" t="n">
        <x:v>60.01</x:v>
      </x:c>
      <x:c r="BG202" s="0" t="n">
        <x:v>33.61</x:v>
      </x:c>
      <x:c r="BH202" s="0" t="n">
        <x:v>0</x:v>
      </x:c>
      <x:c r="BI202" s="0" t="n">
        <x:v>18.56</x:v>
      </x:c>
      <x:c r="BJ202" s="0" t="n">
        <x:v>255.23</x:v>
      </x:c>
      <x:c r="BK202" s="0" t="n">
        <x:v>0</x:v>
      </x:c>
      <x:c r="BL202" s="0" t="n">
        <x:v>115.09</x:v>
      </x:c>
      <x:c r="BM202" s="0" t="n">
        <x:v>0</x:v>
      </x:c>
      <x:c r="BN202" s="0" t="n">
        <x:v>0</x:v>
      </x:c>
      <x:c r="BO202" s="0" t="n">
        <x:v>0</x:v>
      </x:c>
      <x:c r="BP202" s="0" t="n">
        <x:v>6.14</x:v>
      </x:c>
      <x:c r="BQ202" s="0" t="n">
        <x:v>0</x:v>
      </x:c>
      <x:c r="BR202" s="0" t="n">
        <x:v>9.21</x:v>
      </x:c>
      <x:c r="BS202" s="0" t="n">
        <x:v>0</x:v>
      </x:c>
      <x:c r="BT202" s="0" t="n">
        <x:v>15.35</x:v>
      </x:c>
      <x:c r="BU202" s="0" t="n">
        <x:v>0</x:v>
      </x:c>
      <x:c r="BV202" s="0" t="n">
        <x:v>6.46</x:v>
      </x:c>
      <x:c r="BW202" s="0" t="n">
        <x:v>0</x:v>
      </x:c>
      <x:c r="BX202" s="0" t="n">
        <x:v>12.92</x:v>
      </x:c>
      <x:c r="BY202" s="0" t="n">
        <x:v>0</x:v>
      </x:c>
      <x:c r="BZ202" s="0" t="n">
        <x:v>27.63</x:v>
      </x:c>
      <x:c r="CA202" s="0" t="n">
        <x:v>0</x:v>
      </x:c>
      <x:c r="CB202" s="0" t="n">
        <x:v>32.32</x:v>
      </x:c>
      <x:c r="CC202" s="0" t="n">
        <x:v>0</x:v>
      </x:c>
      <x:c r="CD202" s="0" t="n">
        <x:v>30.08</x:v>
      </x:c>
      <x:c r="CE202" s="0" t="n">
        <x:v>0</x:v>
      </x:c>
      <x:c r="CG202" s="25" t="s"/>
    </x:row>
    <x:row r="203" spans="1:92">
      <x:c r="A203" s="0" t="n">
        <x:v>198953</x:v>
      </x:c>
      <x:c r="B203" s="0" t="n">
        <x:v>1802</x:v>
      </x:c>
      <x:c r="C203" s="0" t="s">
        <x:v>325</x:v>
      </x:c>
      <x:c r="D203" s="0" t="s">
        <x:v>326</x:v>
      </x:c>
      <x:c r="E203" s="0" t="s">
        <x:v>327</x:v>
      </x:c>
      <x:c r="F203" s="0" t="s">
        <x:v>328</x:v>
      </x:c>
      <x:c r="G203" s="0" t="s">
        <x:v>342</x:v>
      </x:c>
      <x:c r="H203" s="0" t="s">
        <x:v>330</x:v>
      </x:c>
      <x:c r="I203" s="0" t="n">
        <x:v>88.36</x:v>
      </x:c>
      <x:c r="J203" s="0" t="n">
        <x:v>92.35</x:v>
      </x:c>
      <x:c r="K203" s="0" t="s">
        <x:v>92</x:v>
      </x:c>
      <x:c r="L203" s="0" t="s">
        <x:v>75</x:v>
      </x:c>
      <x:c r="M203" s="24">
        <x:v>43226</x:v>
      </x:c>
      <x:c r="N203" s="24">
        <x:v>43224</x:v>
      </x:c>
      <x:c r="O203" s="25" t="n">
        <x:v>3</x:v>
      </x:c>
      <x:c r="P203" s="0" t="n">
        <x:v>7</x:v>
      </x:c>
      <x:c r="Q203" s="0" t="n">
        <x:v>678.53</x:v>
      </x:c>
      <x:c r="R203" s="0" t="n">
        <x:v>0</x:v>
      </x:c>
      <x:c r="S203" s="0" t="n">
        <x:v>0</x:v>
      </x:c>
      <x:c r="T203" s="0" t="n">
        <x:v>678.53</x:v>
      </x:c>
      <x:c r="U203" s="0" t="n">
        <x:v>0</x:v>
      </x:c>
      <x:c r="V203" s="0" t="n">
        <x:v>0</x:v>
      </x:c>
      <x:c r="W203" s="0" t="n">
        <x:v>0</x:v>
      </x:c>
      <x:c r="X203" s="0" t="n">
        <x:v>0</x:v>
      </x:c>
      <x:c r="Y203" s="0" t="n">
        <x:v>0</x:v>
      </x:c>
      <x:c r="Z203" s="0" t="n">
        <x:v>618.52</x:v>
      </x:c>
      <x:c r="AA203" s="0" t="n">
        <x:v>618.52</x:v>
      </x:c>
      <x:c r="AB203" s="0" t="n">
        <x:v>0</x:v>
      </x:c>
      <x:c r="AC203" s="0" t="n">
        <x:v>0</x:v>
      </x:c>
      <x:c r="AD203" s="0" t="n">
        <x:v>0</x:v>
      </x:c>
      <x:c r="AE203" s="0" t="n">
        <x:v>0</x:v>
      </x:c>
      <x:c r="AF203" s="0" t="n">
        <x:v>60.01</x:v>
      </x:c>
      <x:c r="AG203" s="0" t="n">
        <x:v>0</x:v>
      </x:c>
      <x:c r="AH203" s="0" t="n">
        <x:v>0</x:v>
      </x:c>
      <x:c r="AI203" s="0" t="n">
        <x:v>0</x:v>
      </x:c>
      <x:c r="AJ203" s="0" t="n">
        <x:v>0</x:v>
      </x:c>
      <x:c r="AK203" s="0" t="n">
        <x:v>0</x:v>
      </x:c>
      <x:c r="AL203" s="0" t="n">
        <x:v>0</x:v>
      </x:c>
      <x:c r="AM203" s="0" t="n">
        <x:v>0</x:v>
      </x:c>
      <x:c r="AN203" s="0" t="n">
        <x:v>0</x:v>
      </x:c>
      <x:c r="AO203" s="0" t="n">
        <x:v>0</x:v>
      </x:c>
      <x:c r="AP203" s="0" t="n">
        <x:v>0</x:v>
      </x:c>
      <x:c r="AQ203" s="0" t="n">
        <x:v>0</x:v>
      </x:c>
      <x:c r="AR203" s="0" t="n">
        <x:v>0</x:v>
      </x:c>
      <x:c r="AS203" s="0" t="n">
        <x:v>618.52</x:v>
      </x:c>
      <x:c r="AT203" s="0" t="n">
        <x:v>0</x:v>
      </x:c>
      <x:c r="AU203" s="0" t="n">
        <x:v>0</x:v>
      </x:c>
      <x:c r="AV203" s="0" t="n">
        <x:v>0</x:v>
      </x:c>
      <x:c r="AW203" s="0" t="n">
        <x:v>0</x:v>
      </x:c>
      <x:c r="AX203" s="0" t="n">
        <x:v>0</x:v>
      </x:c>
      <x:c r="AY203" s="0" t="n">
        <x:v>0</x:v>
      </x:c>
      <x:c r="AZ203" s="0" t="n">
        <x:v>0</x:v>
      </x:c>
      <x:c r="BA203" s="0" t="n">
        <x:v>0</x:v>
      </x:c>
      <x:c r="BB203" s="0" t="n">
        <x:v>0</x:v>
      </x:c>
      <x:c r="BC203" s="0" t="n">
        <x:v>0</x:v>
      </x:c>
      <x:c r="BD203" s="0" t="n">
        <x:v>0</x:v>
      </x:c>
      <x:c r="BE203" s="0" t="n">
        <x:v>93.62</x:v>
      </x:c>
      <x:c r="BF203" s="0" t="n">
        <x:v>60.01</x:v>
      </x:c>
      <x:c r="BG203" s="0" t="n">
        <x:v>33.61</x:v>
      </x:c>
      <x:c r="BH203" s="0" t="n">
        <x:v>0</x:v>
      </x:c>
      <x:c r="BI203" s="0" t="n">
        <x:v>18.56</x:v>
      </x:c>
      <x:c r="BJ203" s="0" t="n">
        <x:v>255.23</x:v>
      </x:c>
      <x:c r="BK203" s="0" t="n">
        <x:v>0</x:v>
      </x:c>
      <x:c r="BL203" s="0" t="n">
        <x:v>115.09</x:v>
      </x:c>
      <x:c r="BM203" s="0" t="n">
        <x:v>0</x:v>
      </x:c>
      <x:c r="BN203" s="0" t="n">
        <x:v>0</x:v>
      </x:c>
      <x:c r="BO203" s="0" t="n">
        <x:v>0</x:v>
      </x:c>
      <x:c r="BP203" s="0" t="n">
        <x:v>6.14</x:v>
      </x:c>
      <x:c r="BQ203" s="0" t="n">
        <x:v>0</x:v>
      </x:c>
      <x:c r="BR203" s="0" t="n">
        <x:v>9.21</x:v>
      </x:c>
      <x:c r="BS203" s="0" t="n">
        <x:v>0</x:v>
      </x:c>
      <x:c r="BT203" s="0" t="n">
        <x:v>15.35</x:v>
      </x:c>
      <x:c r="BU203" s="0" t="n">
        <x:v>0</x:v>
      </x:c>
      <x:c r="BV203" s="0" t="n">
        <x:v>6.46</x:v>
      </x:c>
      <x:c r="BW203" s="0" t="n">
        <x:v>0</x:v>
      </x:c>
      <x:c r="BX203" s="0" t="n">
        <x:v>12.92</x:v>
      </x:c>
      <x:c r="BY203" s="0" t="n">
        <x:v>0</x:v>
      </x:c>
      <x:c r="BZ203" s="0" t="n">
        <x:v>27.63</x:v>
      </x:c>
      <x:c r="CA203" s="0" t="n">
        <x:v>0</x:v>
      </x:c>
      <x:c r="CB203" s="0" t="n">
        <x:v>32.32</x:v>
      </x:c>
      <x:c r="CC203" s="0" t="n">
        <x:v>0</x:v>
      </x:c>
      <x:c r="CD203" s="0" t="n">
        <x:v>30.08</x:v>
      </x:c>
      <x:c r="CE203" s="0" t="n">
        <x:v>0</x:v>
      </x:c>
      <x:c r="CG203" s="25" t="s"/>
    </x:row>
    <x:row r="204" spans="1:92">
      <x:c r="A204" s="0" t="n">
        <x:v>199669</x:v>
      </x:c>
      <x:c r="B204" s="0" t="n">
        <x:v>1802</x:v>
      </x:c>
      <x:c r="C204" s="0" t="s">
        <x:v>325</x:v>
      </x:c>
      <x:c r="D204" s="0" t="s">
        <x:v>326</x:v>
      </x:c>
      <x:c r="E204" s="0" t="s">
        <x:v>327</x:v>
      </x:c>
      <x:c r="F204" s="0" t="s">
        <x:v>328</x:v>
      </x:c>
      <x:c r="G204" s="0" t="s">
        <x:v>343</x:v>
      </x:c>
      <x:c r="H204" s="0" t="s">
        <x:v>330</x:v>
      </x:c>
      <x:c r="I204" s="0" t="n">
        <x:v>88.36</x:v>
      </x:c>
      <x:c r="J204" s="0" t="n">
        <x:v>92.35</x:v>
      </x:c>
      <x:c r="K204" s="0" t="s">
        <x:v>92</x:v>
      </x:c>
      <x:c r="L204" s="0" t="s">
        <x:v>75</x:v>
      </x:c>
      <x:c r="M204" s="24">
        <x:v>43233</x:v>
      </x:c>
      <x:c r="N204" s="24">
        <x:v>43236</x:v>
      </x:c>
      <x:c r="O204" s="25" t="n">
        <x:v>3</x:v>
      </x:c>
      <x:c r="P204" s="0" t="n">
        <x:v>7</x:v>
      </x:c>
      <x:c r="Q204" s="0" t="n">
        <x:v>678.53</x:v>
      </x:c>
      <x:c r="R204" s="0" t="n">
        <x:v>0</x:v>
      </x:c>
      <x:c r="S204" s="0" t="n">
        <x:v>0</x:v>
      </x:c>
      <x:c r="T204" s="0" t="n">
        <x:v>678.53</x:v>
      </x:c>
      <x:c r="U204" s="0" t="n">
        <x:v>0</x:v>
      </x:c>
      <x:c r="V204" s="0" t="n">
        <x:v>0</x:v>
      </x:c>
      <x:c r="W204" s="0" t="n">
        <x:v>0</x:v>
      </x:c>
      <x:c r="X204" s="0" t="n">
        <x:v>0</x:v>
      </x:c>
      <x:c r="Y204" s="0" t="n">
        <x:v>0</x:v>
      </x:c>
      <x:c r="Z204" s="0" t="n">
        <x:v>618.52</x:v>
      </x:c>
      <x:c r="AA204" s="0" t="n">
        <x:v>618.52</x:v>
      </x:c>
      <x:c r="AB204" s="0" t="n">
        <x:v>0</x:v>
      </x:c>
      <x:c r="AC204" s="0" t="n">
        <x:v>0</x:v>
      </x:c>
      <x:c r="AD204" s="0" t="n">
        <x:v>0</x:v>
      </x:c>
      <x:c r="AE204" s="0" t="n">
        <x:v>0</x:v>
      </x:c>
      <x:c r="AF204" s="0" t="n">
        <x:v>60.01</x:v>
      </x:c>
      <x:c r="AG204" s="0" t="n">
        <x:v>0</x:v>
      </x:c>
      <x:c r="AH204" s="0" t="n">
        <x:v>0</x:v>
      </x:c>
      <x:c r="AI204" s="0" t="n">
        <x:v>0</x:v>
      </x:c>
      <x:c r="AJ204" s="0" t="n">
        <x:v>0</x:v>
      </x:c>
      <x:c r="AK204" s="0" t="n">
        <x:v>0</x:v>
      </x:c>
      <x:c r="AL204" s="0" t="n">
        <x:v>0</x:v>
      </x:c>
      <x:c r="AM204" s="0" t="n">
        <x:v>0</x:v>
      </x:c>
      <x:c r="AN204" s="0" t="n">
        <x:v>0</x:v>
      </x:c>
      <x:c r="AO204" s="0" t="n">
        <x:v>0</x:v>
      </x:c>
      <x:c r="AP204" s="0" t="n">
        <x:v>0</x:v>
      </x:c>
      <x:c r="AQ204" s="0" t="n">
        <x:v>0</x:v>
      </x:c>
      <x:c r="AR204" s="0" t="n">
        <x:v>0</x:v>
      </x:c>
      <x:c r="AS204" s="0" t="n">
        <x:v>618.52</x:v>
      </x:c>
      <x:c r="AT204" s="0" t="n">
        <x:v>0</x:v>
      </x:c>
      <x:c r="AU204" s="0" t="n">
        <x:v>0</x:v>
      </x:c>
      <x:c r="AV204" s="0" t="n">
        <x:v>0</x:v>
      </x:c>
      <x:c r="AW204" s="0" t="n">
        <x:v>0</x:v>
      </x:c>
      <x:c r="AX204" s="0" t="n">
        <x:v>0</x:v>
      </x:c>
      <x:c r="AY204" s="0" t="n">
        <x:v>0</x:v>
      </x:c>
      <x:c r="AZ204" s="0" t="n">
        <x:v>0</x:v>
      </x:c>
      <x:c r="BA204" s="0" t="n">
        <x:v>0</x:v>
      </x:c>
      <x:c r="BB204" s="0" t="n">
        <x:v>0</x:v>
      </x:c>
      <x:c r="BC204" s="0" t="n">
        <x:v>0</x:v>
      </x:c>
      <x:c r="BD204" s="0" t="n">
        <x:v>0</x:v>
      </x:c>
      <x:c r="BE204" s="0" t="n">
        <x:v>93.62</x:v>
      </x:c>
      <x:c r="BF204" s="0" t="n">
        <x:v>60.01</x:v>
      </x:c>
      <x:c r="BG204" s="0" t="n">
        <x:v>33.61</x:v>
      </x:c>
      <x:c r="BH204" s="0" t="n">
        <x:v>0</x:v>
      </x:c>
      <x:c r="BI204" s="0" t="n">
        <x:v>18.56</x:v>
      </x:c>
      <x:c r="BJ204" s="0" t="n">
        <x:v>255.23</x:v>
      </x:c>
      <x:c r="BK204" s="0" t="n">
        <x:v>0</x:v>
      </x:c>
      <x:c r="BL204" s="0" t="n">
        <x:v>115.09</x:v>
      </x:c>
      <x:c r="BM204" s="0" t="n">
        <x:v>0</x:v>
      </x:c>
      <x:c r="BN204" s="0" t="n">
        <x:v>0</x:v>
      </x:c>
      <x:c r="BO204" s="0" t="n">
        <x:v>0</x:v>
      </x:c>
      <x:c r="BP204" s="0" t="n">
        <x:v>6.14</x:v>
      </x:c>
      <x:c r="BQ204" s="0" t="n">
        <x:v>0</x:v>
      </x:c>
      <x:c r="BR204" s="0" t="n">
        <x:v>9.21</x:v>
      </x:c>
      <x:c r="BS204" s="0" t="n">
        <x:v>0</x:v>
      </x:c>
      <x:c r="BT204" s="0" t="n">
        <x:v>15.35</x:v>
      </x:c>
      <x:c r="BU204" s="0" t="n">
        <x:v>0</x:v>
      </x:c>
      <x:c r="BV204" s="0" t="n">
        <x:v>6.46</x:v>
      </x:c>
      <x:c r="BW204" s="0" t="n">
        <x:v>0</x:v>
      </x:c>
      <x:c r="BX204" s="0" t="n">
        <x:v>12.92</x:v>
      </x:c>
      <x:c r="BY204" s="0" t="n">
        <x:v>0</x:v>
      </x:c>
      <x:c r="BZ204" s="0" t="n">
        <x:v>27.63</x:v>
      </x:c>
      <x:c r="CA204" s="0" t="n">
        <x:v>0</x:v>
      </x:c>
      <x:c r="CB204" s="0" t="n">
        <x:v>32.32</x:v>
      </x:c>
      <x:c r="CC204" s="0" t="n">
        <x:v>0</x:v>
      </x:c>
      <x:c r="CD204" s="0" t="n">
        <x:v>30.08</x:v>
      </x:c>
      <x:c r="CE204" s="0" t="n">
        <x:v>0</x:v>
      </x:c>
      <x:c r="CG204" s="25" t="s"/>
    </x:row>
    <x:row r="205" spans="1:92">
      <x:c r="A205" s="0" t="n">
        <x:v>202577</x:v>
      </x:c>
      <x:c r="B205" s="0" t="n">
        <x:v>1802</x:v>
      </x:c>
      <x:c r="C205" s="0" t="s">
        <x:v>325</x:v>
      </x:c>
      <x:c r="D205" s="0" t="s">
        <x:v>326</x:v>
      </x:c>
      <x:c r="E205" s="0" t="s">
        <x:v>327</x:v>
      </x:c>
      <x:c r="F205" s="0" t="s">
        <x:v>328</x:v>
      </x:c>
      <x:c r="G205" s="0" t="s">
        <x:v>344</x:v>
      </x:c>
      <x:c r="H205" s="0" t="s">
        <x:v>330</x:v>
      </x:c>
      <x:c r="I205" s="0" t="n">
        <x:v>88.36</x:v>
      </x:c>
      <x:c r="J205" s="0" t="n">
        <x:v>92.35</x:v>
      </x:c>
      <x:c r="K205" s="0" t="s">
        <x:v>92</x:v>
      </x:c>
      <x:c r="L205" s="0" t="s">
        <x:v>75</x:v>
      </x:c>
      <x:c r="M205" s="24">
        <x:v>43240</x:v>
      </x:c>
      <x:c r="N205" s="24">
        <x:v>43241</x:v>
      </x:c>
      <x:c r="O205" s="25" t="n">
        <x:v>3</x:v>
      </x:c>
      <x:c r="P205" s="0" t="n">
        <x:v>7</x:v>
      </x:c>
      <x:c r="Q205" s="0" t="n">
        <x:v>678.53</x:v>
      </x:c>
      <x:c r="R205" s="0" t="n">
        <x:v>0</x:v>
      </x:c>
      <x:c r="S205" s="0" t="n">
        <x:v>0</x:v>
      </x:c>
      <x:c r="T205" s="0" t="n">
        <x:v>678.53</x:v>
      </x:c>
      <x:c r="U205" s="0" t="n">
        <x:v>0</x:v>
      </x:c>
      <x:c r="V205" s="0" t="n">
        <x:v>0</x:v>
      </x:c>
      <x:c r="W205" s="0" t="n">
        <x:v>0</x:v>
      </x:c>
      <x:c r="X205" s="0" t="n">
        <x:v>0</x:v>
      </x:c>
      <x:c r="Y205" s="0" t="n">
        <x:v>0</x:v>
      </x:c>
      <x:c r="Z205" s="0" t="n">
        <x:v>618.52</x:v>
      </x:c>
      <x:c r="AA205" s="0" t="n">
        <x:v>618.52</x:v>
      </x:c>
      <x:c r="AB205" s="0" t="n">
        <x:v>0</x:v>
      </x:c>
      <x:c r="AC205" s="0" t="n">
        <x:v>0</x:v>
      </x:c>
      <x:c r="AD205" s="0" t="n">
        <x:v>0</x:v>
      </x:c>
      <x:c r="AE205" s="0" t="n">
        <x:v>0</x:v>
      </x:c>
      <x:c r="AF205" s="0" t="n">
        <x:v>60.01</x:v>
      </x:c>
      <x:c r="AG205" s="0" t="n">
        <x:v>0</x:v>
      </x:c>
      <x:c r="AH205" s="0" t="n">
        <x:v>0</x:v>
      </x:c>
      <x:c r="AI205" s="0" t="n">
        <x:v>0</x:v>
      </x:c>
      <x:c r="AJ205" s="0" t="n">
        <x:v>0</x:v>
      </x:c>
      <x:c r="AK205" s="0" t="n">
        <x:v>0</x:v>
      </x:c>
      <x:c r="AL205" s="0" t="n">
        <x:v>0</x:v>
      </x:c>
      <x:c r="AM205" s="0" t="n">
        <x:v>0</x:v>
      </x:c>
      <x:c r="AN205" s="0" t="n">
        <x:v>0</x:v>
      </x:c>
      <x:c r="AO205" s="0" t="n">
        <x:v>0</x:v>
      </x:c>
      <x:c r="AP205" s="0" t="n">
        <x:v>0</x:v>
      </x:c>
      <x:c r="AQ205" s="0" t="n">
        <x:v>0</x:v>
      </x:c>
      <x:c r="AR205" s="0" t="n">
        <x:v>0</x:v>
      </x:c>
      <x:c r="AS205" s="0" t="n">
        <x:v>618.52</x:v>
      </x:c>
      <x:c r="AT205" s="0" t="n">
        <x:v>0</x:v>
      </x:c>
      <x:c r="AU205" s="0" t="n">
        <x:v>0</x:v>
      </x:c>
      <x:c r="AV205" s="0" t="n">
        <x:v>0</x:v>
      </x:c>
      <x:c r="AW205" s="0" t="n">
        <x:v>0</x:v>
      </x:c>
      <x:c r="AX205" s="0" t="n">
        <x:v>0</x:v>
      </x:c>
      <x:c r="AY205" s="0" t="n">
        <x:v>0</x:v>
      </x:c>
      <x:c r="AZ205" s="0" t="n">
        <x:v>0</x:v>
      </x:c>
      <x:c r="BA205" s="0" t="n">
        <x:v>0</x:v>
      </x:c>
      <x:c r="BB205" s="0" t="n">
        <x:v>0</x:v>
      </x:c>
      <x:c r="BC205" s="0" t="n">
        <x:v>0</x:v>
      </x:c>
      <x:c r="BD205" s="0" t="n">
        <x:v>0</x:v>
      </x:c>
      <x:c r="BE205" s="0" t="n">
        <x:v>93.62</x:v>
      </x:c>
      <x:c r="BF205" s="0" t="n">
        <x:v>60.01</x:v>
      </x:c>
      <x:c r="BG205" s="0" t="n">
        <x:v>33.61</x:v>
      </x:c>
      <x:c r="BH205" s="0" t="n">
        <x:v>0</x:v>
      </x:c>
      <x:c r="BI205" s="0" t="n">
        <x:v>18.56</x:v>
      </x:c>
      <x:c r="BJ205" s="0" t="n">
        <x:v>255.23</x:v>
      </x:c>
      <x:c r="BK205" s="0" t="n">
        <x:v>0</x:v>
      </x:c>
      <x:c r="BL205" s="0" t="n">
        <x:v>115.09</x:v>
      </x:c>
      <x:c r="BM205" s="0" t="n">
        <x:v>0</x:v>
      </x:c>
      <x:c r="BN205" s="0" t="n">
        <x:v>0</x:v>
      </x:c>
      <x:c r="BO205" s="0" t="n">
        <x:v>0</x:v>
      </x:c>
      <x:c r="BP205" s="0" t="n">
        <x:v>6.14</x:v>
      </x:c>
      <x:c r="BQ205" s="0" t="n">
        <x:v>0</x:v>
      </x:c>
      <x:c r="BR205" s="0" t="n">
        <x:v>9.21</x:v>
      </x:c>
      <x:c r="BS205" s="0" t="n">
        <x:v>0</x:v>
      </x:c>
      <x:c r="BT205" s="0" t="n">
        <x:v>15.35</x:v>
      </x:c>
      <x:c r="BU205" s="0" t="n">
        <x:v>0</x:v>
      </x:c>
      <x:c r="BV205" s="0" t="n">
        <x:v>6.46</x:v>
      </x:c>
      <x:c r="BW205" s="0" t="n">
        <x:v>0</x:v>
      </x:c>
      <x:c r="BX205" s="0" t="n">
        <x:v>12.92</x:v>
      </x:c>
      <x:c r="BY205" s="0" t="n">
        <x:v>0</x:v>
      </x:c>
      <x:c r="BZ205" s="0" t="n">
        <x:v>27.63</x:v>
      </x:c>
      <x:c r="CA205" s="0" t="n">
        <x:v>0</x:v>
      </x:c>
      <x:c r="CB205" s="0" t="n">
        <x:v>32.32</x:v>
      </x:c>
      <x:c r="CC205" s="0" t="n">
        <x:v>0</x:v>
      </x:c>
      <x:c r="CD205" s="0" t="n">
        <x:v>30.08</x:v>
      </x:c>
      <x:c r="CE205" s="0" t="n">
        <x:v>0</x:v>
      </x:c>
      <x:c r="CG205" s="25" t="s"/>
    </x:row>
    <x:row r="206" spans="1:92">
      <x:c r="A206" s="26" t="n">
        <x:v>4509</x:v>
      </x:c>
      <x:c r="B206" s="26" t="n">
        <x:v>1802</x:v>
      </x:c>
      <x:c r="C206" s="26" t="s">
        <x:v>325</x:v>
      </x:c>
      <x:c r="D206" s="26" t="s">
        <x:v>326</x:v>
      </x:c>
      <x:c r="E206" s="26" t="s">
        <x:v>327</x:v>
      </x:c>
      <x:c r="F206" s="26" t="s">
        <x:v>328</x:v>
      </x:c>
      <x:c r="G206" s="26" t="s">
        <x:v>345</x:v>
      </x:c>
      <x:c r="H206" s="26" t="s">
        <x:v>330</x:v>
      </x:c>
      <x:c r="I206" s="26" t="n">
        <x:v>88.36</x:v>
      </x:c>
      <x:c r="J206" s="26" t="n">
        <x:v>92.35</x:v>
      </x:c>
      <x:c r="K206" s="26" t="s">
        <x:v>92</x:v>
      </x:c>
      <x:c r="L206" s="26" t="s">
        <x:v>75</x:v>
      </x:c>
      <x:c r="M206" s="27">
        <x:v>43241</x:v>
      </x:c>
      <x:c r="N206" s="27">
        <x:v>43259</x:v>
      </x:c>
      <x:c r="O206" s="28" t="n">
        <x:v>3</x:v>
      </x:c>
      <x:c r="P206" s="26" t="n">
        <x:v>0</x:v>
      </x:c>
      <x:c r="Q206" s="26" t="n">
        <x:v>0</x:v>
      </x:c>
      <x:c r="R206" s="26" t="n">
        <x:v>1513.33</x:v>
      </x:c>
      <x:c r="S206" s="26" t="n">
        <x:v>0</x:v>
      </x:c>
      <x:c r="T206" s="26" t="n">
        <x:v>1513.33</x:v>
      </x:c>
      <x:c r="U206" s="26" t="n">
        <x:v>0</x:v>
      </x:c>
      <x:c r="V206" s="26" t="n">
        <x:v>0</x:v>
      </x:c>
      <x:c r="W206" s="26" t="n">
        <x:v>0</x:v>
      </x:c>
      <x:c r="X206" s="26" t="n">
        <x:v>0</x:v>
      </x:c>
      <x:c r="Y206" s="26" t="n">
        <x:v>0</x:v>
      </x:c>
      <x:c r="Z206" s="26" t="n">
        <x:v>88.36</x:v>
      </x:c>
      <x:c r="AA206" s="26" t="n">
        <x:v>88.36</x:v>
      </x:c>
      <x:c r="AB206" s="26" t="n">
        <x:v>0</x:v>
      </x:c>
      <x:c r="AC206" s="26" t="n">
        <x:v>38.43</x:v>
      </x:c>
      <x:c r="AD206" s="26" t="n">
        <x:v>0</x:v>
      </x:c>
      <x:c r="AE206" s="26" t="n">
        <x:v>38.43</x:v>
      </x:c>
      <x:c r="AF206" s="26" t="n">
        <x:v>68.32</x:v>
      </x:c>
      <x:c r="AG206" s="26" t="n">
        <x:v>153.74</x:v>
      </x:c>
      <x:c r="AH206" s="26" t="n">
        <x:v>153.74</x:v>
      </x:c>
      <x:c r="AI206" s="26" t="n">
        <x:v>0</x:v>
      </x:c>
      <x:c r="AJ206" s="26" t="n">
        <x:v>384.36</x:v>
      </x:c>
      <x:c r="AK206" s="26" t="n">
        <x:v>0</x:v>
      </x:c>
      <x:c r="AL206" s="26" t="n">
        <x:v>384.36</x:v>
      </x:c>
      <x:c r="AM206" s="26" t="n">
        <x:v>0</x:v>
      </x:c>
      <x:c r="AN206" s="26" t="n">
        <x:v>0</x:v>
      </x:c>
      <x:c r="AO206" s="26" t="n">
        <x:v>0</x:v>
      </x:c>
      <x:c r="AP206" s="26" t="n">
        <x:v>780.12</x:v>
      </x:c>
      <x:c r="AQ206" s="26" t="n">
        <x:v>780.12</x:v>
      </x:c>
      <x:c r="AR206" s="26" t="n">
        <x:v>0</x:v>
      </x:c>
      <x:c r="AS206" s="26" t="n">
        <x:v>1445.01</x:v>
      </x:c>
      <x:c r="AT206" s="26" t="n">
        <x:v>0</x:v>
      </x:c>
      <x:c r="AU206" s="26" t="n">
        <x:v>0</x:v>
      </x:c>
      <x:c r="AV206" s="26" t="n">
        <x:v>0</x:v>
      </x:c>
      <x:c r="AW206" s="26" t="n">
        <x:v>0</x:v>
      </x:c>
      <x:c r="AX206" s="26" t="n">
        <x:v>0</x:v>
      </x:c>
      <x:c r="AY206" s="26" t="n">
        <x:v>0</x:v>
      </x:c>
      <x:c r="AZ206" s="26" t="n">
        <x:v>0</x:v>
      </x:c>
      <x:c r="BA206" s="26" t="n">
        <x:v>0</x:v>
      </x:c>
      <x:c r="BB206" s="26" t="n">
        <x:v>0</x:v>
      </x:c>
      <x:c r="BC206" s="26" t="n">
        <x:v>0</x:v>
      </x:c>
      <x:c r="BD206" s="26" t="n">
        <x:v>0</x:v>
      </x:c>
      <x:c r="BE206" s="26" t="n">
        <x:v>406.62</x:v>
      </x:c>
      <x:c r="BF206" s="26" t="n">
        <x:v>68.32</x:v>
      </x:c>
      <x:c r="BG206" s="26" t="n">
        <x:v>0</x:v>
      </x:c>
      <x:c r="BH206" s="26" t="n">
        <x:v>0</x:v>
      </x:c>
      <x:c r="BI206" s="26" t="n">
        <x:v>43.34</x:v>
      </x:c>
      <x:c r="BJ206" s="26" t="n">
        <x:v>0</x:v>
      </x:c>
      <x:c r="BK206" s="26" t="n">
        <x:v>0</x:v>
      </x:c>
      <x:c r="BL206" s="26" t="n">
        <x:v>0</x:v>
      </x:c>
      <x:c r="BM206" s="26" t="n">
        <x:v>0</x:v>
      </x:c>
      <x:c r="BN206" s="26" t="n">
        <x:v>0</x:v>
      </x:c>
      <x:c r="BO206" s="26" t="n">
        <x:v>0</x:v>
      </x:c>
      <x:c r="BP206" s="26" t="n">
        <x:v>0</x:v>
      </x:c>
      <x:c r="BQ206" s="26" t="n">
        <x:v>0</x:v>
      </x:c>
      <x:c r="BR206" s="26" t="n">
        <x:v>0</x:v>
      </x:c>
      <x:c r="BS206" s="26" t="n">
        <x:v>0</x:v>
      </x:c>
      <x:c r="BT206" s="26" t="n">
        <x:v>0</x:v>
      </x:c>
      <x:c r="BU206" s="26" t="n">
        <x:v>0</x:v>
      </x:c>
      <x:c r="BV206" s="26" t="n">
        <x:v>0</x:v>
      </x:c>
      <x:c r="BW206" s="26" t="n">
        <x:v>0</x:v>
      </x:c>
      <x:c r="BX206" s="26" t="n">
        <x:v>0</x:v>
      </x:c>
      <x:c r="BY206" s="26" t="n">
        <x:v>0</x:v>
      </x:c>
      <x:c r="BZ206" s="26" t="n">
        <x:v>0</x:v>
      </x:c>
      <x:c r="CA206" s="26" t="n">
        <x:v>0</x:v>
      </x:c>
      <x:c r="CB206" s="26" t="n">
        <x:v>0</x:v>
      </x:c>
      <x:c r="CC206" s="26" t="n">
        <x:v>0</x:v>
      </x:c>
      <x:c r="CD206" s="26" t="n">
        <x:v>0</x:v>
      </x:c>
      <x:c r="CE206" s="26" t="n">
        <x:v>0</x:v>
      </x:c>
      <x:c r="CF206" s="26" t="s"/>
      <x:c r="CG206" s="28" t="s"/>
      <x:c r="CH206" s="26" t="s"/>
      <x:c r="CI206" s="26" t="s"/>
      <x:c r="CJ206" s="26" t="s"/>
      <x:c r="CK206" s="26" t="s"/>
      <x:c r="CL206" s="26" t="s"/>
      <x:c r="CM206" s="26" t="s"/>
      <x:c r="CN206" s="26" t="s"/>
    </x:row>
    <x:row r="207" spans="1:92">
      <x:c r="A207" s="29" t="s"/>
      <x:c r="B207" s="29" t="n">
        <x:v>1802</x:v>
      </x:c>
      <x:c r="C207" s="29" t="s">
        <x:v>325</x:v>
      </x:c>
      <x:c r="D207" s="29" t="s">
        <x:v>326</x:v>
      </x:c>
      <x:c r="E207" s="29" t="s">
        <x:v>327</x:v>
      </x:c>
      <x:c r="F207" s="29" t="s">
        <x:v>328</x:v>
      </x:c>
      <x:c r="G207" s="29" t="s"/>
      <x:c r="H207" s="29" t="s">
        <x:v>330</x:v>
      </x:c>
      <x:c r="I207" s="29" t="n">
        <x:v>88.36</x:v>
      </x:c>
      <x:c r="J207" s="29" t="n">
        <x:v>92.35</x:v>
      </x:c>
      <x:c r="K207" s="29" t="s">
        <x:v>92</x:v>
      </x:c>
      <x:c r="L207" s="29" t="s"/>
      <x:c r="M207" s="29" t="s"/>
      <x:c r="N207" s="29" t="s"/>
      <x:c r="O207" s="29" t="s"/>
      <x:c r="P207" s="29">
        <x:f>SUM(P191:P206)</x:f>
      </x:c>
      <x:c r="Q207" s="29">
        <x:f>SUM(Q191:Q206)</x:f>
      </x:c>
      <x:c r="R207" s="29">
        <x:f>SUM(R191:R206)</x:f>
      </x:c>
      <x:c r="S207" s="29">
        <x:f>SUM(S191:S206)</x:f>
      </x:c>
      <x:c r="T207" s="29">
        <x:f>SUM(T191:T206)</x:f>
      </x:c>
      <x:c r="U207" s="29">
        <x:f>SUM(U191:U206)</x:f>
      </x:c>
      <x:c r="V207" s="29">
        <x:f>SUM(V191:V206)</x:f>
      </x:c>
      <x:c r="W207" s="29">
        <x:f>SUM(W191:W206)</x:f>
      </x:c>
      <x:c r="X207" s="29">
        <x:f>SUM(X191:X206)</x:f>
      </x:c>
      <x:c r="Y207" s="29">
        <x:f>SUM(Y191:Y206)</x:f>
      </x:c>
      <x:c r="Z207" s="29">
        <x:f>SUM(Z191:Z206)</x:f>
      </x:c>
      <x:c r="AA207" s="29">
        <x:f>SUM(AA191:AA206)</x:f>
      </x:c>
      <x:c r="AB207" s="29">
        <x:f>SUM(AB191:AB206)</x:f>
      </x:c>
      <x:c r="AC207" s="29">
        <x:f>SUM(AC191:AC206)</x:f>
      </x:c>
      <x:c r="AD207" s="29">
        <x:f>SUM(AD191:AD206)</x:f>
      </x:c>
      <x:c r="AE207" s="29">
        <x:f>SUM(AE191:AE206)</x:f>
      </x:c>
      <x:c r="AF207" s="29">
        <x:f>SUM(AF191:AF206)</x:f>
      </x:c>
      <x:c r="AG207" s="29">
        <x:f>SUM(AG191:AG206)</x:f>
      </x:c>
      <x:c r="AH207" s="29">
        <x:f>SUM(AH191:AH206)</x:f>
      </x:c>
      <x:c r="AI207" s="29">
        <x:f>SUM(AI191:AI206)</x:f>
      </x:c>
      <x:c r="AJ207" s="29">
        <x:f>SUM(AJ191:AJ206)</x:f>
      </x:c>
      <x:c r="AK207" s="29">
        <x:f>SUM(AK191:AK206)</x:f>
      </x:c>
      <x:c r="AL207" s="29">
        <x:f>SUM(AL191:AL206)</x:f>
      </x:c>
      <x:c r="AM207" s="29">
        <x:f>SUM(AM191:AM206)</x:f>
      </x:c>
      <x:c r="AN207" s="29">
        <x:f>SUM(AN191:AN206)</x:f>
      </x:c>
      <x:c r="AO207" s="29">
        <x:f>SUM(AO191:AO206)</x:f>
      </x:c>
      <x:c r="AP207" s="29">
        <x:f>SUM(AP191:AP206)</x:f>
      </x:c>
      <x:c r="AQ207" s="29">
        <x:f>SUM(AQ191:AQ206)</x:f>
      </x:c>
      <x:c r="AR207" s="29">
        <x:f>SUM(AR191:AR206)</x:f>
      </x:c>
      <x:c r="AS207" s="29">
        <x:f>SUM(AS191:AS206)</x:f>
      </x:c>
      <x:c r="AT207" s="29">
        <x:f>SUM(AT191:AT206)</x:f>
      </x:c>
      <x:c r="AU207" s="29">
        <x:f>SUM(AU191:AU206)</x:f>
      </x:c>
      <x:c r="AV207" s="29">
        <x:f>SUM(AV191:AV206)</x:f>
      </x:c>
      <x:c r="AW207" s="29">
        <x:f>SUM(AW191:AW206)</x:f>
      </x:c>
      <x:c r="AX207" s="29">
        <x:f>SUM(AX191:AX206)</x:f>
      </x:c>
      <x:c r="AY207" s="29">
        <x:f>SUM(AY191:AY206)</x:f>
      </x:c>
      <x:c r="AZ207" s="29">
        <x:f>SUM(AZ191:AZ206)</x:f>
      </x:c>
      <x:c r="BA207" s="29">
        <x:f>SUM(BA191:BA206)</x:f>
      </x:c>
      <x:c r="BB207" s="29">
        <x:f>SUM(BB191:BB206)</x:f>
      </x:c>
      <x:c r="BC207" s="29">
        <x:f>SUM(BC191:BC206)</x:f>
      </x:c>
      <x:c r="BD207" s="29">
        <x:f>SUM(BD191:BD206)</x:f>
      </x:c>
      <x:c r="BE207" s="29">
        <x:f>SUM(BE191:BE206)</x:f>
      </x:c>
      <x:c r="BF207" s="29">
        <x:f>SUM(BF191:BF206)</x:f>
      </x:c>
      <x:c r="BG207" s="29">
        <x:f>SUM(BG191:BG206)</x:f>
      </x:c>
      <x:c r="BH207" s="29">
        <x:f>SUM(BH191:BH206)</x:f>
      </x:c>
      <x:c r="BI207" s="29">
        <x:f>SUM(BI191:BI206)</x:f>
      </x:c>
      <x:c r="BJ207" s="29">
        <x:f>SUM(BJ191:BJ206)</x:f>
      </x:c>
      <x:c r="BK207" s="29">
        <x:f>SUM(BK191:BK206)</x:f>
      </x:c>
      <x:c r="BL207" s="29">
        <x:f>SUM(BL191:BL206)</x:f>
      </x:c>
      <x:c r="BM207" s="29">
        <x:f>SUM(BM191:BM206)</x:f>
      </x:c>
      <x:c r="BN207" s="29">
        <x:f>SUM(BN191:BN206)</x:f>
      </x:c>
      <x:c r="BO207" s="29">
        <x:f>SUM(BO191:BO206)</x:f>
      </x:c>
      <x:c r="BP207" s="29">
        <x:f>SUM(BP191:BP206)</x:f>
      </x:c>
      <x:c r="BQ207" s="29">
        <x:f>SUM(BQ191:BQ206)</x:f>
      </x:c>
      <x:c r="BR207" s="29">
        <x:f>SUM(BR191:BR206)</x:f>
      </x:c>
      <x:c r="BS207" s="29">
        <x:f>SUM(BS191:BS206)</x:f>
      </x:c>
      <x:c r="BT207" s="29">
        <x:f>SUM(BT191:BT206)</x:f>
      </x:c>
      <x:c r="BU207" s="29">
        <x:f>SUM(BU191:BU206)</x:f>
      </x:c>
      <x:c r="BV207" s="29">
        <x:f>SUM(BV191:BV206)</x:f>
      </x:c>
      <x:c r="BW207" s="29">
        <x:f>SUM(BW191:BW206)</x:f>
      </x:c>
      <x:c r="BX207" s="29">
        <x:f>SUM(BX191:BX206)</x:f>
      </x:c>
      <x:c r="BY207" s="29">
        <x:f>SUM(BY191:BY206)</x:f>
      </x:c>
      <x:c r="BZ207" s="29">
        <x:f>SUM(BZ191:BZ206)</x:f>
      </x:c>
      <x:c r="CA207" s="29">
        <x:f>SUM(CA191:CA206)</x:f>
      </x:c>
      <x:c r="CB207" s="29">
        <x:f>SUM(CB191:CB206)</x:f>
      </x:c>
      <x:c r="CC207" s="29">
        <x:f>SUM(CC191:CC206)</x:f>
      </x:c>
      <x:c r="CD207" s="29">
        <x:f>SUM(CD191:CD206)</x:f>
      </x:c>
      <x:c r="CE207" s="29">
        <x:f>SUM(CE191:CE206)</x:f>
      </x:c>
      <x:c r="CF207" s="30" t="s"/>
      <x:c r="CG207" s="30" t="s"/>
      <x:c r="CH207" s="30" t="s"/>
      <x:c r="CI207" s="30" t="s"/>
      <x:c r="CJ207" s="30" t="s"/>
      <x:c r="CK207" s="30" t="s"/>
      <x:c r="CL207" s="30" t="s"/>
      <x:c r="CM207" s="30" t="s"/>
      <x:c r="CN207" s="30" t="s"/>
    </x:row>
    <x:row r="209" spans="1:92">
      <x:c r="A209" s="0" t="n">
        <x:v>197613</x:v>
      </x:c>
      <x:c r="B209" s="0" t="n">
        <x:v>2068</x:v>
      </x:c>
      <x:c r="C209" s="0" t="s">
        <x:v>346</x:v>
      </x:c>
      <x:c r="D209" s="0" t="s">
        <x:v>347</x:v>
      </x:c>
      <x:c r="E209" s="0" t="s">
        <x:v>348</x:v>
      </x:c>
      <x:c r="F209" s="0" t="s">
        <x:v>349</x:v>
      </x:c>
      <x:c r="G209" s="0" t="s">
        <x:v>350</x:v>
      </x:c>
      <x:c r="H209" s="0" t="s">
        <x:v>351</x:v>
      </x:c>
      <x:c r="I209" s="0" t="n">
        <x:v>191.06</x:v>
      </x:c>
      <x:c r="J209" s="0" t="n">
        <x:v>199.69</x:v>
      </x:c>
      <x:c r="K209" s="0" t="s">
        <x:v>178</x:v>
      </x:c>
      <x:c r="L209" s="0" t="s">
        <x:v>75</x:v>
      </x:c>
      <x:c r="M209" s="24">
        <x:v>43220</x:v>
      </x:c>
      <x:c r="N209" s="24">
        <x:v>43220</x:v>
      </x:c>
      <x:c r="O209" s="25" t="n">
        <x:v>2</x:v>
      </x:c>
      <x:c r="P209" s="0" t="n">
        <x:v>11</x:v>
      </x:c>
      <x:c r="Q209" s="0" t="n">
        <x:v>1509.35</x:v>
      </x:c>
      <x:c r="R209" s="0" t="n">
        <x:v>0</x:v>
      </x:c>
      <x:c r="S209" s="0" t="n">
        <x:v>0</x:v>
      </x:c>
      <x:c r="T209" s="0" t="n">
        <x:v>1509.35</x:v>
      </x:c>
      <x:c r="U209" s="0" t="n">
        <x:v>0</x:v>
      </x:c>
      <x:c r="V209" s="0" t="n">
        <x:v>0</x:v>
      </x:c>
      <x:c r="W209" s="0" t="n">
        <x:v>0</x:v>
      </x:c>
      <x:c r="X209" s="0" t="n">
        <x:v>0</x:v>
      </x:c>
      <x:c r="Y209" s="0" t="n">
        <x:v>0</x:v>
      </x:c>
      <x:c r="Z209" s="0" t="n">
        <x:v>2101.66</x:v>
      </x:c>
      <x:c r="AA209" s="0" t="n">
        <x:v>2101.66</x:v>
      </x:c>
      <x:c r="AB209" s="0" t="n">
        <x:v>0</x:v>
      </x:c>
      <x:c r="AC209" s="0" t="n">
        <x:v>0</x:v>
      </x:c>
      <x:c r="AD209" s="0" t="n">
        <x:v>0</x:v>
      </x:c>
      <x:c r="AE209" s="0" t="n">
        <x:v>0</x:v>
      </x:c>
      <x:c r="AF209" s="0" t="n">
        <x:v>0</x:v>
      </x:c>
      <x:c r="AG209" s="0" t="n">
        <x:v>0</x:v>
      </x:c>
      <x:c r="AH209" s="0" t="n">
        <x:v>0</x:v>
      </x:c>
      <x:c r="AI209" s="0" t="n">
        <x:v>0</x:v>
      </x:c>
      <x:c r="AJ209" s="0" t="n">
        <x:v>0</x:v>
      </x:c>
      <x:c r="AK209" s="0" t="n">
        <x:v>0</x:v>
      </x:c>
      <x:c r="AL209" s="0" t="n">
        <x:v>0</x:v>
      </x:c>
      <x:c r="AM209" s="0" t="n">
        <x:v>0</x:v>
      </x:c>
      <x:c r="AN209" s="0" t="n">
        <x:v>0</x:v>
      </x:c>
      <x:c r="AO209" s="0" t="n">
        <x:v>0</x:v>
      </x:c>
      <x:c r="AP209" s="0" t="n">
        <x:v>0</x:v>
      </x:c>
      <x:c r="AQ209" s="0" t="n">
        <x:v>0</x:v>
      </x:c>
      <x:c r="AR209" s="0" t="n">
        <x:v>0</x:v>
      </x:c>
      <x:c r="AS209" s="0" t="n">
        <x:v>2101.66</x:v>
      </x:c>
      <x:c r="AT209" s="0" t="n">
        <x:v>52.16</x:v>
      </x:c>
      <x:c r="AU209" s="0" t="n">
        <x:v>33.08</x:v>
      </x:c>
      <x:c r="AV209" s="0" t="n">
        <x:v>507.07</x:v>
      </x:c>
      <x:c r="AW209" s="0" t="n">
        <x:v>0</x:v>
      </x:c>
      <x:c r="AX209" s="0" t="n">
        <x:v>507.07</x:v>
      </x:c>
      <x:c r="AY209" s="0" t="n">
        <x:v>0</x:v>
      </x:c>
      <x:c r="AZ209" s="0" t="n">
        <x:v>0</x:v>
      </x:c>
      <x:c r="BA209" s="0" t="n">
        <x:v>0</x:v>
      </x:c>
      <x:c r="BB209" s="0" t="n">
        <x:v>0</x:v>
      </x:c>
      <x:c r="BC209" s="0" t="n">
        <x:v>0</x:v>
      </x:c>
      <x:c r="BD209" s="0" t="n">
        <x:v>0</x:v>
      </x:c>
      <x:c r="BE209" s="0" t="n">
        <x:v>106.6</x:v>
      </x:c>
      <x:c r="BF209" s="0" t="n">
        <x:v>0</x:v>
      </x:c>
      <x:c r="BG209" s="0" t="n">
        <x:v>139.68</x:v>
      </x:c>
      <x:c r="BH209" s="0" t="n">
        <x:v>592.31</x:v>
      </x:c>
      <x:c r="BI209" s="0" t="n">
        <x:v>63.05</x:v>
      </x:c>
      <x:c r="BJ209" s="0" t="n">
        <x:v>604.87</x:v>
      </x:c>
      <x:c r="BK209" s="0" t="n">
        <x:v>52.16</x:v>
      </x:c>
      <x:c r="BL209" s="0" t="n">
        <x:v>180.86</x:v>
      </x:c>
      <x:c r="BM209" s="0" t="n">
        <x:v>0</x:v>
      </x:c>
      <x:c r="BN209" s="0" t="n">
        <x:v>0</x:v>
      </x:c>
      <x:c r="BO209" s="0" t="n">
        <x:v>0</x:v>
      </x:c>
      <x:c r="BP209" s="0" t="n">
        <x:v>15.37</x:v>
      </x:c>
      <x:c r="BQ209" s="0" t="n">
        <x:v>5.49</x:v>
      </x:c>
      <x:c r="BR209" s="0" t="n">
        <x:v>23.06</x:v>
      </x:c>
      <x:c r="BS209" s="0" t="n">
        <x:v>8.23</x:v>
      </x:c>
      <x:c r="BT209" s="0" t="n">
        <x:v>38.44</x:v>
      </x:c>
      <x:c r="BU209" s="0" t="n">
        <x:v>13.72</x:v>
      </x:c>
      <x:c r="BV209" s="0" t="n">
        <x:v>21.96</x:v>
      </x:c>
      <x:c r="BW209" s="0" t="n">
        <x:v>0</x:v>
      </x:c>
      <x:c r="BX209" s="0" t="n">
        <x:v>43.93</x:v>
      </x:c>
      <x:c r="BY209" s="0" t="n">
        <x:v>0</x:v>
      </x:c>
      <x:c r="BZ209" s="0" t="n">
        <x:v>69.19</x:v>
      </x:c>
      <x:c r="CA209" s="0" t="n">
        <x:v>24.71</x:v>
      </x:c>
      <x:c r="CB209" s="0" t="n">
        <x:v>109.82</x:v>
      </x:c>
      <x:c r="CC209" s="0" t="n">
        <x:v>0</x:v>
      </x:c>
      <x:c r="CD209" s="0" t="n">
        <x:v>102.21</x:v>
      </x:c>
      <x:c r="CE209" s="0" t="n">
        <x:v>0</x:v>
      </x:c>
      <x:c r="CG209" s="25" t="s"/>
    </x:row>
    <x:row r="210" spans="1:92">
      <x:c r="A210" s="0" t="n">
        <x:v>200934</x:v>
      </x:c>
      <x:c r="B210" s="0" t="n">
        <x:v>2068</x:v>
      </x:c>
      <x:c r="C210" s="0" t="s">
        <x:v>346</x:v>
      </x:c>
      <x:c r="D210" s="0" t="s">
        <x:v>347</x:v>
      </x:c>
      <x:c r="E210" s="0" t="s">
        <x:v>348</x:v>
      </x:c>
      <x:c r="F210" s="0" t="s">
        <x:v>349</x:v>
      </x:c>
      <x:c r="G210" s="0" t="s">
        <x:v>352</x:v>
      </x:c>
      <x:c r="H210" s="0" t="s">
        <x:v>351</x:v>
      </x:c>
      <x:c r="I210" s="0" t="n">
        <x:v>191.06</x:v>
      </x:c>
      <x:c r="J210" s="0" t="n">
        <x:v>199.69</x:v>
      </x:c>
      <x:c r="K210" s="0" t="s">
        <x:v>178</x:v>
      </x:c>
      <x:c r="L210" s="0" t="s">
        <x:v>75</x:v>
      </x:c>
      <x:c r="M210" s="24">
        <x:v>43235</x:v>
      </x:c>
      <x:c r="N210" s="24">
        <x:v>43235</x:v>
      </x:c>
      <x:c r="O210" s="25" t="n">
        <x:v>3</x:v>
      </x:c>
      <x:c r="P210" s="0" t="n">
        <x:v>15</x:v>
      </x:c>
      <x:c r="Q210" s="0" t="n">
        <x:v>2058.21</x:v>
      </x:c>
      <x:c r="R210" s="0" t="n">
        <x:v>0</x:v>
      </x:c>
      <x:c r="S210" s="0" t="n">
        <x:v>0</x:v>
      </x:c>
      <x:c r="T210" s="0" t="n">
        <x:v>2058.21</x:v>
      </x:c>
      <x:c r="U210" s="0" t="n">
        <x:v>0</x:v>
      </x:c>
      <x:c r="V210" s="0" t="n">
        <x:v>0</x:v>
      </x:c>
      <x:c r="W210" s="0" t="n">
        <x:v>0</x:v>
      </x:c>
      <x:c r="X210" s="0" t="n">
        <x:v>0</x:v>
      </x:c>
      <x:c r="Y210" s="0" t="n">
        <x:v>0</x:v>
      </x:c>
      <x:c r="Z210" s="0" t="n">
        <x:v>2865.9</x:v>
      </x:c>
      <x:c r="AA210" s="0" t="n">
        <x:v>2865.9</x:v>
      </x:c>
      <x:c r="AB210" s="0" t="n">
        <x:v>0</x:v>
      </x:c>
      <x:c r="AC210" s="0" t="n">
        <x:v>0</x:v>
      </x:c>
      <x:c r="AD210" s="0" t="n">
        <x:v>0</x:v>
      </x:c>
      <x:c r="AE210" s="0" t="n">
        <x:v>0</x:v>
      </x:c>
      <x:c r="AF210" s="0" t="n">
        <x:v>0</x:v>
      </x:c>
      <x:c r="AG210" s="0" t="n">
        <x:v>0</x:v>
      </x:c>
      <x:c r="AH210" s="0" t="n">
        <x:v>0</x:v>
      </x:c>
      <x:c r="AI210" s="0" t="n">
        <x:v>0</x:v>
      </x:c>
      <x:c r="AJ210" s="0" t="n">
        <x:v>0</x:v>
      </x:c>
      <x:c r="AK210" s="0" t="n">
        <x:v>0</x:v>
      </x:c>
      <x:c r="AL210" s="0" t="n">
        <x:v>0</x:v>
      </x:c>
      <x:c r="AM210" s="0" t="n">
        <x:v>0</x:v>
      </x:c>
      <x:c r="AN210" s="0" t="n">
        <x:v>0</x:v>
      </x:c>
      <x:c r="AO210" s="0" t="n">
        <x:v>0</x:v>
      </x:c>
      <x:c r="AP210" s="0" t="n">
        <x:v>0</x:v>
      </x:c>
      <x:c r="AQ210" s="0" t="n">
        <x:v>0</x:v>
      </x:c>
      <x:c r="AR210" s="0" t="n">
        <x:v>0</x:v>
      </x:c>
      <x:c r="AS210" s="0" t="n">
        <x:v>2865.9</x:v>
      </x:c>
      <x:c r="AT210" s="0" t="n">
        <x:v>71.13</x:v>
      </x:c>
      <x:c r="AU210" s="0" t="n">
        <x:v>45.1</x:v>
      </x:c>
      <x:c r="AV210" s="0" t="n">
        <x:v>691.46</x:v>
      </x:c>
      <x:c r="AW210" s="0" t="n">
        <x:v>0</x:v>
      </x:c>
      <x:c r="AX210" s="0" t="n">
        <x:v>691.46</x:v>
      </x:c>
      <x:c r="AY210" s="0" t="n">
        <x:v>0</x:v>
      </x:c>
      <x:c r="AZ210" s="0" t="n">
        <x:v>0</x:v>
      </x:c>
      <x:c r="BA210" s="0" t="n">
        <x:v>0</x:v>
      </x:c>
      <x:c r="BB210" s="0" t="n">
        <x:v>0</x:v>
      </x:c>
      <x:c r="BC210" s="0" t="n">
        <x:v>0</x:v>
      </x:c>
      <x:c r="BD210" s="0" t="n">
        <x:v>0</x:v>
      </x:c>
      <x:c r="BE210" s="0" t="n">
        <x:v>145.37</x:v>
      </x:c>
      <x:c r="BF210" s="0" t="n">
        <x:v>0</x:v>
      </x:c>
      <x:c r="BG210" s="0" t="n">
        <x:v>190.47</x:v>
      </x:c>
      <x:c r="BH210" s="0" t="n">
        <x:v>807.69</x:v>
      </x:c>
      <x:c r="BI210" s="0" t="n">
        <x:v>85.98</x:v>
      </x:c>
      <x:c r="BJ210" s="0" t="n">
        <x:v>824.83</x:v>
      </x:c>
      <x:c r="BK210" s="0" t="n">
        <x:v>71.13</x:v>
      </x:c>
      <x:c r="BL210" s="0" t="n">
        <x:v>246.63</x:v>
      </x:c>
      <x:c r="BM210" s="0" t="n">
        <x:v>0</x:v>
      </x:c>
      <x:c r="BN210" s="0" t="n">
        <x:v>0</x:v>
      </x:c>
      <x:c r="BO210" s="0" t="n">
        <x:v>0</x:v>
      </x:c>
      <x:c r="BP210" s="0" t="n">
        <x:v>20.96</x:v>
      </x:c>
      <x:c r="BQ210" s="0" t="n">
        <x:v>7.48</x:v>
      </x:c>
      <x:c r="BR210" s="0" t="n">
        <x:v>31.45</x:v>
      </x:c>
      <x:c r="BS210" s="0" t="n">
        <x:v>11.23</x:v>
      </x:c>
      <x:c r="BT210" s="0" t="n">
        <x:v>52.41</x:v>
      </x:c>
      <x:c r="BU210" s="0" t="n">
        <x:v>18.72</x:v>
      </x:c>
      <x:c r="BV210" s="0" t="n">
        <x:v>29.95</x:v>
      </x:c>
      <x:c r="BW210" s="0" t="n">
        <x:v>0</x:v>
      </x:c>
      <x:c r="BX210" s="0" t="n">
        <x:v>59.9</x:v>
      </x:c>
      <x:c r="BY210" s="0" t="n">
        <x:v>0</x:v>
      </x:c>
      <x:c r="BZ210" s="0" t="n">
        <x:v>94.35</x:v>
      </x:c>
      <x:c r="CA210" s="0" t="n">
        <x:v>33.69</x:v>
      </x:c>
      <x:c r="CB210" s="0" t="n">
        <x:v>149.76</x:v>
      </x:c>
      <x:c r="CC210" s="0" t="n">
        <x:v>0</x:v>
      </x:c>
      <x:c r="CD210" s="0" t="n">
        <x:v>139.38</x:v>
      </x:c>
      <x:c r="CE210" s="0" t="n">
        <x:v>0</x:v>
      </x:c>
      <x:c r="CG210" s="25" t="s"/>
    </x:row>
    <x:row r="211" spans="1:92">
      <x:c r="A211" s="0" t="n">
        <x:v>207026</x:v>
      </x:c>
      <x:c r="B211" s="0" t="n">
        <x:v>2068</x:v>
      </x:c>
      <x:c r="C211" s="0" t="s">
        <x:v>346</x:v>
      </x:c>
      <x:c r="D211" s="0" t="s">
        <x:v>347</x:v>
      </x:c>
      <x:c r="E211" s="0" t="s">
        <x:v>348</x:v>
      </x:c>
      <x:c r="F211" s="0" t="s">
        <x:v>349</x:v>
      </x:c>
      <x:c r="G211" s="0" t="s">
        <x:v>353</x:v>
      </x:c>
      <x:c r="H211" s="0" t="s">
        <x:v>351</x:v>
      </x:c>
      <x:c r="I211" s="0" t="n">
        <x:v>191.06</x:v>
      </x:c>
      <x:c r="J211" s="0" t="n">
        <x:v>199.69</x:v>
      </x:c>
      <x:c r="K211" s="0" t="s">
        <x:v>178</x:v>
      </x:c>
      <x:c r="L211" s="0" t="s">
        <x:v>75</x:v>
      </x:c>
      <x:c r="M211" s="24">
        <x:v>43251</x:v>
      </x:c>
      <x:c r="N211" s="24">
        <x:v>43251</x:v>
      </x:c>
      <x:c r="O211" s="25" t="n">
        <x:v>3</x:v>
      </x:c>
      <x:c r="P211" s="0" t="n">
        <x:v>16</x:v>
      </x:c>
      <x:c r="Q211" s="0" t="n">
        <x:v>2195.42</x:v>
      </x:c>
      <x:c r="R211" s="0" t="n">
        <x:v>0</x:v>
      </x:c>
      <x:c r="S211" s="0" t="n">
        <x:v>0</x:v>
      </x:c>
      <x:c r="T211" s="0" t="n">
        <x:v>2195.42</x:v>
      </x:c>
      <x:c r="U211" s="0" t="n">
        <x:v>0</x:v>
      </x:c>
      <x:c r="V211" s="0" t="n">
        <x:v>0</x:v>
      </x:c>
      <x:c r="W211" s="0" t="n">
        <x:v>0</x:v>
      </x:c>
      <x:c r="X211" s="0" t="n">
        <x:v>0</x:v>
      </x:c>
      <x:c r="Y211" s="0" t="n">
        <x:v>0</x:v>
      </x:c>
      <x:c r="Z211" s="0" t="n">
        <x:v>3056.96</x:v>
      </x:c>
      <x:c r="AA211" s="0" t="n">
        <x:v>3056.96</x:v>
      </x:c>
      <x:c r="AB211" s="0" t="n">
        <x:v>0</x:v>
      </x:c>
      <x:c r="AC211" s="0" t="n">
        <x:v>0</x:v>
      </x:c>
      <x:c r="AD211" s="0" t="n">
        <x:v>0</x:v>
      </x:c>
      <x:c r="AE211" s="0" t="n">
        <x:v>0</x:v>
      </x:c>
      <x:c r="AF211" s="0" t="n">
        <x:v>0</x:v>
      </x:c>
      <x:c r="AG211" s="0" t="n">
        <x:v>0</x:v>
      </x:c>
      <x:c r="AH211" s="0" t="n">
        <x:v>0</x:v>
      </x:c>
      <x:c r="AI211" s="0" t="n">
        <x:v>0</x:v>
      </x:c>
      <x:c r="AJ211" s="0" t="n">
        <x:v>0</x:v>
      </x:c>
      <x:c r="AK211" s="0" t="n">
        <x:v>0</x:v>
      </x:c>
      <x:c r="AL211" s="0" t="n">
        <x:v>0</x:v>
      </x:c>
      <x:c r="AM211" s="0" t="n">
        <x:v>0</x:v>
      </x:c>
      <x:c r="AN211" s="0" t="n">
        <x:v>0</x:v>
      </x:c>
      <x:c r="AO211" s="0" t="n">
        <x:v>0</x:v>
      </x:c>
      <x:c r="AP211" s="0" t="n">
        <x:v>0</x:v>
      </x:c>
      <x:c r="AQ211" s="0" t="n">
        <x:v>0</x:v>
      </x:c>
      <x:c r="AR211" s="0" t="n">
        <x:v>0</x:v>
      </x:c>
      <x:c r="AS211" s="0" t="n">
        <x:v>3056.96</x:v>
      </x:c>
      <x:c r="AT211" s="0" t="n">
        <x:v>75.88</x:v>
      </x:c>
      <x:c r="AU211" s="0" t="n">
        <x:v>48.11</x:v>
      </x:c>
      <x:c r="AV211" s="0" t="n">
        <x:v>737.55</x:v>
      </x:c>
      <x:c r="AW211" s="0" t="n">
        <x:v>0</x:v>
      </x:c>
      <x:c r="AX211" s="0" t="n">
        <x:v>737.55</x:v>
      </x:c>
      <x:c r="AY211" s="0" t="n">
        <x:v>0</x:v>
      </x:c>
      <x:c r="AZ211" s="0" t="n">
        <x:v>0</x:v>
      </x:c>
      <x:c r="BA211" s="0" t="n">
        <x:v>0</x:v>
      </x:c>
      <x:c r="BB211" s="0" t="n">
        <x:v>0</x:v>
      </x:c>
      <x:c r="BC211" s="0" t="n">
        <x:v>0</x:v>
      </x:c>
      <x:c r="BD211" s="0" t="n">
        <x:v>0</x:v>
      </x:c>
      <x:c r="BE211" s="0" t="n">
        <x:v>155.06</x:v>
      </x:c>
      <x:c r="BF211" s="0" t="n">
        <x:v>0</x:v>
      </x:c>
      <x:c r="BG211" s="0" t="n">
        <x:v>203.17</x:v>
      </x:c>
      <x:c r="BH211" s="0" t="n">
        <x:v>861.54</x:v>
      </x:c>
      <x:c r="BI211" s="0" t="n">
        <x:v>91.71</x:v>
      </x:c>
      <x:c r="BJ211" s="0" t="n">
        <x:v>879.82</x:v>
      </x:c>
      <x:c r="BK211" s="0" t="n">
        <x:v>75.88</x:v>
      </x:c>
      <x:c r="BL211" s="0" t="n">
        <x:v>263.07</x:v>
      </x:c>
      <x:c r="BM211" s="0" t="n">
        <x:v>0</x:v>
      </x:c>
      <x:c r="BN211" s="0" t="n">
        <x:v>0</x:v>
      </x:c>
      <x:c r="BO211" s="0" t="n">
        <x:v>0</x:v>
      </x:c>
      <x:c r="BP211" s="0" t="n">
        <x:v>22.36</x:v>
      </x:c>
      <x:c r="BQ211" s="0" t="n">
        <x:v>7.98</x:v>
      </x:c>
      <x:c r="BR211" s="0" t="n">
        <x:v>33.54</x:v>
      </x:c>
      <x:c r="BS211" s="0" t="n">
        <x:v>11.98</x:v>
      </x:c>
      <x:c r="BT211" s="0" t="n">
        <x:v>55.91</x:v>
      </x:c>
      <x:c r="BU211" s="0" t="n">
        <x:v>19.96</x:v>
      </x:c>
      <x:c r="BV211" s="0" t="n">
        <x:v>31.95</x:v>
      </x:c>
      <x:c r="BW211" s="0" t="n">
        <x:v>0</x:v>
      </x:c>
      <x:c r="BX211" s="0" t="n">
        <x:v>63.9</x:v>
      </x:c>
      <x:c r="BY211" s="0" t="n">
        <x:v>0</x:v>
      </x:c>
      <x:c r="BZ211" s="0" t="n">
        <x:v>100.64</x:v>
      </x:c>
      <x:c r="CA211" s="0" t="n">
        <x:v>35.94</x:v>
      </x:c>
      <x:c r="CB211" s="0" t="n">
        <x:v>159.75</x:v>
      </x:c>
      <x:c r="CC211" s="0" t="n">
        <x:v>0</x:v>
      </x:c>
      <x:c r="CD211" s="0" t="n">
        <x:v>148.67</x:v>
      </x:c>
      <x:c r="CE211" s="0" t="n">
        <x:v>0</x:v>
      </x:c>
      <x:c r="CG211" s="25" t="s"/>
    </x:row>
    <x:row r="212" spans="1:92">
      <x:c r="A212" s="0" t="n">
        <x:v>211808</x:v>
      </x:c>
      <x:c r="B212" s="0" t="n">
        <x:v>2068</x:v>
      </x:c>
      <x:c r="C212" s="0" t="s">
        <x:v>346</x:v>
      </x:c>
      <x:c r="D212" s="0" t="s">
        <x:v>347</x:v>
      </x:c>
      <x:c r="E212" s="0" t="s">
        <x:v>348</x:v>
      </x:c>
      <x:c r="F212" s="0" t="s">
        <x:v>349</x:v>
      </x:c>
      <x:c r="G212" s="0" t="s">
        <x:v>354</x:v>
      </x:c>
      <x:c r="H212" s="0" t="s">
        <x:v>351</x:v>
      </x:c>
      <x:c r="I212" s="0" t="n">
        <x:v>191.06</x:v>
      </x:c>
      <x:c r="J212" s="0" t="n">
        <x:v>199.69</x:v>
      </x:c>
      <x:c r="K212" s="0" t="s">
        <x:v>178</x:v>
      </x:c>
      <x:c r="L212" s="0" t="s">
        <x:v>75</x:v>
      </x:c>
      <x:c r="M212" s="24">
        <x:v>43266</x:v>
      </x:c>
      <x:c r="N212" s="24">
        <x:v>43269</x:v>
      </x:c>
      <x:c r="O212" s="25" t="n">
        <x:v>3</x:v>
      </x:c>
      <x:c r="P212" s="0" t="n">
        <x:v>15</x:v>
      </x:c>
      <x:c r="Q212" s="0" t="n">
        <x:v>2058.21</x:v>
      </x:c>
      <x:c r="R212" s="0" t="n">
        <x:v>0</x:v>
      </x:c>
      <x:c r="S212" s="0" t="n">
        <x:v>0</x:v>
      </x:c>
      <x:c r="T212" s="0" t="n">
        <x:v>2058.21</x:v>
      </x:c>
      <x:c r="U212" s="0" t="n">
        <x:v>0</x:v>
      </x:c>
      <x:c r="V212" s="0" t="n">
        <x:v>0</x:v>
      </x:c>
      <x:c r="W212" s="0" t="n">
        <x:v>0</x:v>
      </x:c>
      <x:c r="X212" s="0" t="n">
        <x:v>0</x:v>
      </x:c>
      <x:c r="Y212" s="0" t="n">
        <x:v>0</x:v>
      </x:c>
      <x:c r="Z212" s="0" t="n">
        <x:v>2865.9</x:v>
      </x:c>
      <x:c r="AA212" s="0" t="n">
        <x:v>2865.9</x:v>
      </x:c>
      <x:c r="AB212" s="0" t="n">
        <x:v>0</x:v>
      </x:c>
      <x:c r="AC212" s="0" t="n">
        <x:v>0</x:v>
      </x:c>
      <x:c r="AD212" s="0" t="n">
        <x:v>0</x:v>
      </x:c>
      <x:c r="AE212" s="0" t="n">
        <x:v>0</x:v>
      </x:c>
      <x:c r="AF212" s="0" t="n">
        <x:v>0</x:v>
      </x:c>
      <x:c r="AG212" s="0" t="n">
        <x:v>0</x:v>
      </x:c>
      <x:c r="AH212" s="0" t="n">
        <x:v>0</x:v>
      </x:c>
      <x:c r="AI212" s="0" t="n">
        <x:v>0</x:v>
      </x:c>
      <x:c r="AJ212" s="0" t="n">
        <x:v>0</x:v>
      </x:c>
      <x:c r="AK212" s="0" t="n">
        <x:v>0</x:v>
      </x:c>
      <x:c r="AL212" s="0" t="n">
        <x:v>0</x:v>
      </x:c>
      <x:c r="AM212" s="0" t="n">
        <x:v>0</x:v>
      </x:c>
      <x:c r="AN212" s="0" t="n">
        <x:v>0</x:v>
      </x:c>
      <x:c r="AO212" s="0" t="n">
        <x:v>0</x:v>
      </x:c>
      <x:c r="AP212" s="0" t="n">
        <x:v>0</x:v>
      </x:c>
      <x:c r="AQ212" s="0" t="n">
        <x:v>0</x:v>
      </x:c>
      <x:c r="AR212" s="0" t="n">
        <x:v>0</x:v>
      </x:c>
      <x:c r="AS212" s="0" t="n">
        <x:v>2865.9</x:v>
      </x:c>
      <x:c r="AT212" s="0" t="n">
        <x:v>71.13</x:v>
      </x:c>
      <x:c r="AU212" s="0" t="n">
        <x:v>45.1</x:v>
      </x:c>
      <x:c r="AV212" s="0" t="n">
        <x:v>691.46</x:v>
      </x:c>
      <x:c r="AW212" s="0" t="n">
        <x:v>0</x:v>
      </x:c>
      <x:c r="AX212" s="0" t="n">
        <x:v>691.46</x:v>
      </x:c>
      <x:c r="AY212" s="0" t="n">
        <x:v>0</x:v>
      </x:c>
      <x:c r="AZ212" s="0" t="n">
        <x:v>0</x:v>
      </x:c>
      <x:c r="BA212" s="0" t="n">
        <x:v>0</x:v>
      </x:c>
      <x:c r="BB212" s="0" t="n">
        <x:v>0</x:v>
      </x:c>
      <x:c r="BC212" s="0" t="n">
        <x:v>0</x:v>
      </x:c>
      <x:c r="BD212" s="0" t="n">
        <x:v>0</x:v>
      </x:c>
      <x:c r="BE212" s="0" t="n">
        <x:v>145.37</x:v>
      </x:c>
      <x:c r="BF212" s="0" t="n">
        <x:v>0</x:v>
      </x:c>
      <x:c r="BG212" s="0" t="n">
        <x:v>190.47</x:v>
      </x:c>
      <x:c r="BH212" s="0" t="n">
        <x:v>807.69</x:v>
      </x:c>
      <x:c r="BI212" s="0" t="n">
        <x:v>85.98</x:v>
      </x:c>
      <x:c r="BJ212" s="0" t="n">
        <x:v>824.83</x:v>
      </x:c>
      <x:c r="BK212" s="0" t="n">
        <x:v>71.13</x:v>
      </x:c>
      <x:c r="BL212" s="0" t="n">
        <x:v>246.63</x:v>
      </x:c>
      <x:c r="BM212" s="0" t="n">
        <x:v>0</x:v>
      </x:c>
      <x:c r="BN212" s="0" t="n">
        <x:v>0</x:v>
      </x:c>
      <x:c r="BO212" s="0" t="n">
        <x:v>0</x:v>
      </x:c>
      <x:c r="BP212" s="0" t="n">
        <x:v>20.96</x:v>
      </x:c>
      <x:c r="BQ212" s="0" t="n">
        <x:v>7.48</x:v>
      </x:c>
      <x:c r="BR212" s="0" t="n">
        <x:v>31.45</x:v>
      </x:c>
      <x:c r="BS212" s="0" t="n">
        <x:v>11.23</x:v>
      </x:c>
      <x:c r="BT212" s="0" t="n">
        <x:v>52.41</x:v>
      </x:c>
      <x:c r="BU212" s="0" t="n">
        <x:v>18.72</x:v>
      </x:c>
      <x:c r="BV212" s="0" t="n">
        <x:v>29.95</x:v>
      </x:c>
      <x:c r="BW212" s="0" t="n">
        <x:v>0</x:v>
      </x:c>
      <x:c r="BX212" s="0" t="n">
        <x:v>59.9</x:v>
      </x:c>
      <x:c r="BY212" s="0" t="n">
        <x:v>0</x:v>
      </x:c>
      <x:c r="BZ212" s="0" t="n">
        <x:v>94.35</x:v>
      </x:c>
      <x:c r="CA212" s="0" t="n">
        <x:v>33.69</x:v>
      </x:c>
      <x:c r="CB212" s="0" t="n">
        <x:v>149.76</x:v>
      </x:c>
      <x:c r="CC212" s="0" t="n">
        <x:v>0</x:v>
      </x:c>
      <x:c r="CD212" s="0" t="n">
        <x:v>139.38</x:v>
      </x:c>
      <x:c r="CE212" s="0" t="n">
        <x:v>0</x:v>
      </x:c>
      <x:c r="CG212" s="25" t="s"/>
    </x:row>
    <x:row r="213" spans="1:92">
      <x:c r="A213" s="29" t="s"/>
      <x:c r="B213" s="29" t="n">
        <x:v>2068</x:v>
      </x:c>
      <x:c r="C213" s="29" t="s">
        <x:v>346</x:v>
      </x:c>
      <x:c r="D213" s="29" t="s">
        <x:v>347</x:v>
      </x:c>
      <x:c r="E213" s="29" t="s">
        <x:v>348</x:v>
      </x:c>
      <x:c r="F213" s="29" t="s">
        <x:v>349</x:v>
      </x:c>
      <x:c r="G213" s="29" t="s"/>
      <x:c r="H213" s="29" t="s">
        <x:v>351</x:v>
      </x:c>
      <x:c r="I213" s="29" t="n">
        <x:v>191.06</x:v>
      </x:c>
      <x:c r="J213" s="29" t="n">
        <x:v>199.69</x:v>
      </x:c>
      <x:c r="K213" s="29" t="s">
        <x:v>178</x:v>
      </x:c>
      <x:c r="L213" s="29" t="s"/>
      <x:c r="M213" s="29" t="s"/>
      <x:c r="N213" s="29" t="s"/>
      <x:c r="O213" s="29" t="s"/>
      <x:c r="P213" s="29">
        <x:f>SUM(P209:P212)</x:f>
      </x:c>
      <x:c r="Q213" s="29">
        <x:f>SUM(Q209:Q212)</x:f>
      </x:c>
      <x:c r="R213" s="29">
        <x:f>SUM(R209:R212)</x:f>
      </x:c>
      <x:c r="S213" s="29">
        <x:f>SUM(S209:S212)</x:f>
      </x:c>
      <x:c r="T213" s="29">
        <x:f>SUM(T209:T212)</x:f>
      </x:c>
      <x:c r="U213" s="29">
        <x:f>SUM(U209:U212)</x:f>
      </x:c>
      <x:c r="V213" s="29">
        <x:f>SUM(V209:V212)</x:f>
      </x:c>
      <x:c r="W213" s="29">
        <x:f>SUM(W209:W212)</x:f>
      </x:c>
      <x:c r="X213" s="29">
        <x:f>SUM(X209:X212)</x:f>
      </x:c>
      <x:c r="Y213" s="29">
        <x:f>SUM(Y209:Y212)</x:f>
      </x:c>
      <x:c r="Z213" s="29">
        <x:f>SUM(Z209:Z212)</x:f>
      </x:c>
      <x:c r="AA213" s="29">
        <x:f>SUM(AA209:AA212)</x:f>
      </x:c>
      <x:c r="AB213" s="29">
        <x:f>SUM(AB209:AB212)</x:f>
      </x:c>
      <x:c r="AC213" s="29">
        <x:f>SUM(AC209:AC212)</x:f>
      </x:c>
      <x:c r="AD213" s="29">
        <x:f>SUM(AD209:AD212)</x:f>
      </x:c>
      <x:c r="AE213" s="29">
        <x:f>SUM(AE209:AE212)</x:f>
      </x:c>
      <x:c r="AF213" s="29">
        <x:f>SUM(AF209:AF212)</x:f>
      </x:c>
      <x:c r="AG213" s="29">
        <x:f>SUM(AG209:AG212)</x:f>
      </x:c>
      <x:c r="AH213" s="29">
        <x:f>SUM(AH209:AH212)</x:f>
      </x:c>
      <x:c r="AI213" s="29">
        <x:f>SUM(AI209:AI212)</x:f>
      </x:c>
      <x:c r="AJ213" s="29">
        <x:f>SUM(AJ209:AJ212)</x:f>
      </x:c>
      <x:c r="AK213" s="29">
        <x:f>SUM(AK209:AK212)</x:f>
      </x:c>
      <x:c r="AL213" s="29">
        <x:f>SUM(AL209:AL212)</x:f>
      </x:c>
      <x:c r="AM213" s="29">
        <x:f>SUM(AM209:AM212)</x:f>
      </x:c>
      <x:c r="AN213" s="29">
        <x:f>SUM(AN209:AN212)</x:f>
      </x:c>
      <x:c r="AO213" s="29">
        <x:f>SUM(AO209:AO212)</x:f>
      </x:c>
      <x:c r="AP213" s="29">
        <x:f>SUM(AP209:AP212)</x:f>
      </x:c>
      <x:c r="AQ213" s="29">
        <x:f>SUM(AQ209:AQ212)</x:f>
      </x:c>
      <x:c r="AR213" s="29">
        <x:f>SUM(AR209:AR212)</x:f>
      </x:c>
      <x:c r="AS213" s="29">
        <x:f>SUM(AS209:AS212)</x:f>
      </x:c>
      <x:c r="AT213" s="29">
        <x:f>SUM(AT209:AT212)</x:f>
      </x:c>
      <x:c r="AU213" s="29">
        <x:f>SUM(AU209:AU212)</x:f>
      </x:c>
      <x:c r="AV213" s="29">
        <x:f>SUM(AV209:AV212)</x:f>
      </x:c>
      <x:c r="AW213" s="29">
        <x:f>SUM(AW209:AW212)</x:f>
      </x:c>
      <x:c r="AX213" s="29">
        <x:f>SUM(AX209:AX212)</x:f>
      </x:c>
      <x:c r="AY213" s="29">
        <x:f>SUM(AY209:AY212)</x:f>
      </x:c>
      <x:c r="AZ213" s="29">
        <x:f>SUM(AZ209:AZ212)</x:f>
      </x:c>
      <x:c r="BA213" s="29">
        <x:f>SUM(BA209:BA212)</x:f>
      </x:c>
      <x:c r="BB213" s="29">
        <x:f>SUM(BB209:BB212)</x:f>
      </x:c>
      <x:c r="BC213" s="29">
        <x:f>SUM(BC209:BC212)</x:f>
      </x:c>
      <x:c r="BD213" s="29">
        <x:f>SUM(BD209:BD212)</x:f>
      </x:c>
      <x:c r="BE213" s="29">
        <x:f>SUM(BE209:BE212)</x:f>
      </x:c>
      <x:c r="BF213" s="29">
        <x:f>SUM(BF209:BF212)</x:f>
      </x:c>
      <x:c r="BG213" s="29">
        <x:f>SUM(BG209:BG212)</x:f>
      </x:c>
      <x:c r="BH213" s="29">
        <x:f>SUM(BH209:BH212)</x:f>
      </x:c>
      <x:c r="BI213" s="29">
        <x:f>SUM(BI209:BI212)</x:f>
      </x:c>
      <x:c r="BJ213" s="29">
        <x:f>SUM(BJ209:BJ212)</x:f>
      </x:c>
      <x:c r="BK213" s="29">
        <x:f>SUM(BK209:BK212)</x:f>
      </x:c>
      <x:c r="BL213" s="29">
        <x:f>SUM(BL209:BL212)</x:f>
      </x:c>
      <x:c r="BM213" s="29">
        <x:f>SUM(BM209:BM212)</x:f>
      </x:c>
      <x:c r="BN213" s="29">
        <x:f>SUM(BN209:BN212)</x:f>
      </x:c>
      <x:c r="BO213" s="29">
        <x:f>SUM(BO209:BO212)</x:f>
      </x:c>
      <x:c r="BP213" s="29">
        <x:f>SUM(BP209:BP212)</x:f>
      </x:c>
      <x:c r="BQ213" s="29">
        <x:f>SUM(BQ209:BQ212)</x:f>
      </x:c>
      <x:c r="BR213" s="29">
        <x:f>SUM(BR209:BR212)</x:f>
      </x:c>
      <x:c r="BS213" s="29">
        <x:f>SUM(BS209:BS212)</x:f>
      </x:c>
      <x:c r="BT213" s="29">
        <x:f>SUM(BT209:BT212)</x:f>
      </x:c>
      <x:c r="BU213" s="29">
        <x:f>SUM(BU209:BU212)</x:f>
      </x:c>
      <x:c r="BV213" s="29">
        <x:f>SUM(BV209:BV212)</x:f>
      </x:c>
      <x:c r="BW213" s="29">
        <x:f>SUM(BW209:BW212)</x:f>
      </x:c>
      <x:c r="BX213" s="29">
        <x:f>SUM(BX209:BX212)</x:f>
      </x:c>
      <x:c r="BY213" s="29">
        <x:f>SUM(BY209:BY212)</x:f>
      </x:c>
      <x:c r="BZ213" s="29">
        <x:f>SUM(BZ209:BZ212)</x:f>
      </x:c>
      <x:c r="CA213" s="29">
        <x:f>SUM(CA209:CA212)</x:f>
      </x:c>
      <x:c r="CB213" s="29">
        <x:f>SUM(CB209:CB212)</x:f>
      </x:c>
      <x:c r="CC213" s="29">
        <x:f>SUM(CC209:CC212)</x:f>
      </x:c>
      <x:c r="CD213" s="29">
        <x:f>SUM(CD209:CD212)</x:f>
      </x:c>
      <x:c r="CE213" s="29">
        <x:f>SUM(CE209:CE212)</x:f>
      </x:c>
      <x:c r="CF213" s="30" t="s"/>
      <x:c r="CG213" s="30" t="s"/>
      <x:c r="CH213" s="30" t="s"/>
      <x:c r="CI213" s="30" t="s"/>
      <x:c r="CJ213" s="30" t="s"/>
      <x:c r="CK213" s="30" t="s"/>
      <x:c r="CL213" s="30" t="s"/>
      <x:c r="CM213" s="30" t="s"/>
      <x:c r="CN213" s="30" t="s"/>
    </x:row>
    <x:row r="215" spans="1:92">
      <x:c r="A215" s="26" t="n">
        <x:v>3807</x:v>
      </x:c>
      <x:c r="B215" s="26" t="n">
        <x:v>138</x:v>
      </x:c>
      <x:c r="C215" s="26" t="s">
        <x:v>355</x:v>
      </x:c>
      <x:c r="D215" s="26" t="s">
        <x:v>356</x:v>
      </x:c>
      <x:c r="E215" s="26" t="s">
        <x:v>357</x:v>
      </x:c>
      <x:c r="F215" s="26" t="s">
        <x:v>358</x:v>
      </x:c>
      <x:c r="G215" s="26" t="s">
        <x:v>359</x:v>
      </x:c>
      <x:c r="H215" s="26" t="s">
        <x:v>360</x:v>
      </x:c>
      <x:c r="I215" s="26" t="n">
        <x:v>191.06</x:v>
      </x:c>
      <x:c r="J215" s="26" t="n">
        <x:v>199.7</x:v>
      </x:c>
      <x:c r="K215" s="26" t="s">
        <x:v>178</x:v>
      </x:c>
      <x:c r="L215" s="26" t="s">
        <x:v>75</x:v>
      </x:c>
      <x:c r="M215" s="27">
        <x:v>43100</x:v>
      </x:c>
      <x:c r="N215" s="27">
        <x:v>43110</x:v>
      </x:c>
      <x:c r="O215" s="28" t="n">
        <x:v>6</x:v>
      </x:c>
      <x:c r="P215" s="26" t="n">
        <x:v>0</x:v>
      </x:c>
      <x:c r="Q215" s="26" t="n">
        <x:v>0</x:v>
      </x:c>
      <x:c r="R215" s="26" t="n">
        <x:v>4319.2</x:v>
      </x:c>
      <x:c r="S215" s="26" t="n">
        <x:v>30472.74</x:v>
      </x:c>
      <x:c r="T215" s="26" t="n">
        <x:v>34791.94</x:v>
      </x:c>
      <x:c r="U215" s="26" t="n">
        <x:v>0</x:v>
      </x:c>
      <x:c r="V215" s="26" t="n">
        <x:v>0</x:v>
      </x:c>
      <x:c r="W215" s="26" t="n">
        <x:v>0</x:v>
      </x:c>
      <x:c r="X215" s="26" t="n">
        <x:v>0</x:v>
      </x:c>
      <x:c r="Y215" s="26" t="n">
        <x:v>0</x:v>
      </x:c>
      <x:c r="Z215" s="26" t="n">
        <x:v>0</x:v>
      </x:c>
      <x:c r="AA215" s="26" t="n">
        <x:v>0</x:v>
      </x:c>
      <x:c r="AB215" s="26" t="n">
        <x:v>0</x:v>
      </x:c>
      <x:c r="AC215" s="26" t="n">
        <x:v>132.3</x:v>
      </x:c>
      <x:c r="AD215" s="26" t="n">
        <x:v>0</x:v>
      </x:c>
      <x:c r="AE215" s="26" t="n">
        <x:v>132.3</x:v>
      </x:c>
      <x:c r="AF215" s="26" t="n">
        <x:v>0</x:v>
      </x:c>
      <x:c r="AG215" s="26" t="n">
        <x:v>529.23</x:v>
      </x:c>
      <x:c r="AH215" s="26" t="n">
        <x:v>529.23</x:v>
      </x:c>
      <x:c r="AI215" s="26" t="n">
        <x:v>0</x:v>
      </x:c>
      <x:c r="AJ215" s="26" t="n">
        <x:v>0</x:v>
      </x:c>
      <x:c r="AK215" s="26" t="n">
        <x:v>0</x:v>
      </x:c>
      <x:c r="AL215" s="26" t="n">
        <x:v>0</x:v>
      </x:c>
      <x:c r="AM215" s="26" t="n">
        <x:v>32220</x:v>
      </x:c>
      <x:c r="AN215" s="26" t="n">
        <x:v>24267.6</x:v>
      </x:c>
      <x:c r="AO215" s="26" t="n">
        <x:v>7952.4</x:v>
      </x:c>
      <x:c r="AP215" s="26" t="n">
        <x:v>4829.29</x:v>
      </x:c>
      <x:c r="AQ215" s="26" t="n">
        <x:v>4829.29</x:v>
      </x:c>
      <x:c r="AR215" s="26" t="n">
        <x:v>0</x:v>
      </x:c>
      <x:c r="AS215" s="26" t="n">
        <x:v>5490.82</x:v>
      </x:c>
      <x:c r="AT215" s="26" t="n">
        <x:v>0</x:v>
      </x:c>
      <x:c r="AU215" s="26" t="n">
        <x:v>2918.88</x:v>
      </x:c>
      <x:c r="AV215" s="26" t="n">
        <x:v>0</x:v>
      </x:c>
      <x:c r="AW215" s="26" t="n">
        <x:v>0</x:v>
      </x:c>
      <x:c r="AX215" s="26" t="n">
        <x:v>0</x:v>
      </x:c>
      <x:c r="AY215" s="26" t="n">
        <x:v>0</x:v>
      </x:c>
      <x:c r="AZ215" s="26" t="n">
        <x:v>0</x:v>
      </x:c>
      <x:c r="BA215" s="26" t="n">
        <x:v>0</x:v>
      </x:c>
      <x:c r="BB215" s="26" t="n">
        <x:v>0</x:v>
      </x:c>
      <x:c r="BC215" s="26" t="n">
        <x:v>0</x:v>
      </x:c>
      <x:c r="BD215" s="26" t="n">
        <x:v>0</x:v>
      </x:c>
      <x:c r="BE215" s="26" t="n">
        <x:v>0</x:v>
      </x:c>
      <x:c r="BF215" s="26" t="n">
        <x:v>0</x:v>
      </x:c>
      <x:c r="BG215" s="26" t="n">
        <x:v>0</x:v>
      </x:c>
      <x:c r="BH215" s="26" t="n">
        <x:v>0</x:v>
      </x:c>
      <x:c r="BI215" s="26" t="n">
        <x:v>164.7</x:v>
      </x:c>
      <x:c r="BJ215" s="26" t="n">
        <x:v>0</x:v>
      </x:c>
      <x:c r="BK215" s="26" t="n">
        <x:v>0</x:v>
      </x:c>
      <x:c r="BL215" s="26" t="n">
        <x:v>0</x:v>
      </x:c>
      <x:c r="BM215" s="26" t="n">
        <x:v>0</x:v>
      </x:c>
      <x:c r="BN215" s="26" t="n">
        <x:v>0</x:v>
      </x:c>
      <x:c r="BO215" s="26" t="n">
        <x:v>0</x:v>
      </x:c>
      <x:c r="BP215" s="26" t="n">
        <x:v>0</x:v>
      </x:c>
      <x:c r="BQ215" s="26" t="n">
        <x:v>0</x:v>
      </x:c>
      <x:c r="BR215" s="26" t="n">
        <x:v>0</x:v>
      </x:c>
      <x:c r="BS215" s="26" t="n">
        <x:v>0</x:v>
      </x:c>
      <x:c r="BT215" s="26" t="n">
        <x:v>0</x:v>
      </x:c>
      <x:c r="BU215" s="26" t="n">
        <x:v>0</x:v>
      </x:c>
      <x:c r="BV215" s="26" t="n">
        <x:v>0</x:v>
      </x:c>
      <x:c r="BW215" s="26" t="n">
        <x:v>0</x:v>
      </x:c>
      <x:c r="BX215" s="26" t="n">
        <x:v>0</x:v>
      </x:c>
      <x:c r="BY215" s="26" t="n">
        <x:v>0</x:v>
      </x:c>
      <x:c r="BZ215" s="26" t="n">
        <x:v>0</x:v>
      </x:c>
      <x:c r="CA215" s="26" t="n">
        <x:v>0</x:v>
      </x:c>
      <x:c r="CB215" s="26" t="n">
        <x:v>0</x:v>
      </x:c>
      <x:c r="CC215" s="26" t="n">
        <x:v>0</x:v>
      </x:c>
      <x:c r="CD215" s="26" t="n">
        <x:v>0</x:v>
      </x:c>
      <x:c r="CE215" s="26" t="n">
        <x:v>0</x:v>
      </x:c>
      <x:c r="CF215" s="26" t="s"/>
      <x:c r="CG215" s="28" t="s"/>
      <x:c r="CH215" s="26" t="s"/>
      <x:c r="CI215" s="26" t="s"/>
      <x:c r="CJ215" s="26" t="s"/>
      <x:c r="CK215" s="26" t="s"/>
      <x:c r="CL215" s="26" t="s"/>
      <x:c r="CM215" s="26" t="s"/>
      <x:c r="CN215" s="26" t="s"/>
    </x:row>
    <x:row r="216" spans="1:92">
      <x:c r="A216" s="32" t="s"/>
      <x:c r="B216" s="32" t="s"/>
      <x:c r="C216" s="32" t="s"/>
      <x:c r="D216" s="32" t="s"/>
      <x:c r="E216" s="32" t="s"/>
      <x:c r="F216" s="32" t="s"/>
      <x:c r="G216" s="32" t="s"/>
      <x:c r="H216" s="32" t="s"/>
      <x:c r="I216" s="32" t="s"/>
      <x:c r="J216" s="32" t="s"/>
      <x:c r="K216" s="32" t="s"/>
      <x:c r="L216" s="32" t="s"/>
      <x:c r="M216" s="32" t="s"/>
      <x:c r="N216" s="32" t="s"/>
      <x:c r="O216" s="32" t="s"/>
      <x:c r="P216" s="32" t="s"/>
      <x:c r="Q216" s="32" t="s"/>
      <x:c r="R216" s="32" t="s"/>
      <x:c r="S216" s="32" t="s"/>
      <x:c r="T216" s="32" t="s"/>
      <x:c r="U216" s="32" t="s"/>
      <x:c r="V216" s="32" t="s"/>
      <x:c r="W216" s="32" t="s"/>
      <x:c r="X216" s="32" t="s"/>
      <x:c r="Y216" s="32" t="s"/>
      <x:c r="Z216" s="32" t="s"/>
      <x:c r="AA216" s="32" t="s"/>
      <x:c r="AB216" s="32" t="s"/>
      <x:c r="AC216" s="32" t="s"/>
      <x:c r="AD216" s="32" t="s"/>
      <x:c r="AE216" s="32" t="s"/>
      <x:c r="AF216" s="32" t="s"/>
      <x:c r="AG216" s="32" t="s"/>
      <x:c r="AH216" s="32" t="s"/>
      <x:c r="AI216" s="32" t="s"/>
      <x:c r="AJ216" s="32" t="s"/>
      <x:c r="AK216" s="32" t="s"/>
      <x:c r="AL216" s="32" t="s"/>
      <x:c r="AM216" s="32" t="s"/>
      <x:c r="AN216" s="32" t="s"/>
      <x:c r="AO216" s="32" t="s"/>
      <x:c r="AP216" s="32" t="s"/>
      <x:c r="AQ216" s="32" t="s"/>
      <x:c r="AR216" s="32" t="s"/>
      <x:c r="AS216" s="32" t="s"/>
      <x:c r="AT216" s="32" t="s"/>
      <x:c r="AU216" s="32" t="s"/>
      <x:c r="AV216" s="32" t="s"/>
      <x:c r="AW216" s="32" t="s"/>
      <x:c r="AX216" s="32" t="s"/>
      <x:c r="AY216" s="32" t="s"/>
      <x:c r="AZ216" s="32" t="s"/>
      <x:c r="BA216" s="32" t="s"/>
      <x:c r="BB216" s="32" t="s"/>
      <x:c r="BC216" s="32" t="s"/>
      <x:c r="BD216" s="32" t="s"/>
      <x:c r="BE216" s="32" t="s"/>
      <x:c r="BF216" s="32" t="s"/>
      <x:c r="BG216" s="32" t="s"/>
      <x:c r="BH216" s="32" t="s"/>
      <x:c r="BI216" s="32" t="s"/>
      <x:c r="BJ216" s="32" t="s"/>
      <x:c r="BK216" s="32" t="s"/>
      <x:c r="BL216" s="32" t="s"/>
      <x:c r="BM216" s="32" t="s"/>
      <x:c r="BN216" s="32" t="s"/>
      <x:c r="BO216" s="32" t="s"/>
      <x:c r="BP216" s="32" t="s"/>
      <x:c r="BQ216" s="32" t="s"/>
      <x:c r="BR216" s="32" t="s"/>
      <x:c r="BS216" s="32" t="s"/>
      <x:c r="BT216" s="32" t="s"/>
      <x:c r="BU216" s="32" t="s"/>
      <x:c r="BV216" s="32" t="s"/>
      <x:c r="BW216" s="32" t="s"/>
      <x:c r="BX216" s="32" t="s"/>
      <x:c r="BY216" s="32" t="s"/>
      <x:c r="BZ216" s="32" t="s"/>
      <x:c r="CA216" s="32" t="s"/>
      <x:c r="CB216" s="32" t="s"/>
      <x:c r="CC216" s="32" t="s"/>
      <x:c r="CD216" s="32" t="s"/>
      <x:c r="CE216" s="32" t="s"/>
      <x:c r="CF216" s="32" t="s"/>
      <x:c r="CG216" s="32" t="s"/>
      <x:c r="CH216" s="32" t="s"/>
      <x:c r="CI216" s="32" t="s"/>
      <x:c r="CJ216" s="32" t="s"/>
      <x:c r="CK216" s="32" t="s"/>
      <x:c r="CL216" s="32" t="s"/>
      <x:c r="CM216" s="32" t="s"/>
      <x:c r="CN216" s="32" t="s"/>
    </x:row>
    <x:row r="218" spans="1:92">
      <x:c r="A218" s="0" t="n">
        <x:v>201708</x:v>
      </x:c>
      <x:c r="B218" s="0" t="n">
        <x:v>2089</x:v>
      </x:c>
      <x:c r="C218" s="0" t="s">
        <x:v>361</x:v>
      </x:c>
      <x:c r="D218" s="0" t="s">
        <x:v>362</x:v>
      </x:c>
      <x:c r="E218" s="0" t="s">
        <x:v>363</x:v>
      </x:c>
      <x:c r="F218" s="0" t="s">
        <x:v>364</x:v>
      </x:c>
      <x:c r="G218" s="0" t="s">
        <x:v>365</x:v>
      </x:c>
      <x:c r="H218" s="0" t="s">
        <x:v>366</x:v>
      </x:c>
      <x:c r="I218" s="0" t="n">
        <x:v>256.81</x:v>
      </x:c>
      <x:c r="J218" s="0" t="n">
        <x:v>268.41</x:v>
      </x:c>
      <x:c r="K218" s="0" t="s">
        <x:v>74</x:v>
      </x:c>
      <x:c r="L218" s="0" t="s">
        <x:v>75</x:v>
      </x:c>
      <x:c r="M218" s="24">
        <x:v>43235</x:v>
      </x:c>
      <x:c r="N218" s="24">
        <x:v>43237</x:v>
      </x:c>
      <x:c r="O218" s="25" t="n">
        <x:v>3</x:v>
      </x:c>
      <x:c r="P218" s="0" t="n">
        <x:v>15</x:v>
      </x:c>
      <x:c r="Q218" s="0" t="n">
        <x:v>3457.16</x:v>
      </x:c>
      <x:c r="R218" s="0" t="n">
        <x:v>0</x:v>
      </x:c>
      <x:c r="S218" s="0" t="n">
        <x:v>0</x:v>
      </x:c>
      <x:c r="T218" s="0" t="n">
        <x:v>3457.16</x:v>
      </x:c>
      <x:c r="U218" s="0" t="n">
        <x:v>0</x:v>
      </x:c>
      <x:c r="V218" s="0" t="n">
        <x:v>0</x:v>
      </x:c>
      <x:c r="W218" s="0" t="n">
        <x:v>0</x:v>
      </x:c>
      <x:c r="X218" s="0" t="n">
        <x:v>0</x:v>
      </x:c>
      <x:c r="Y218" s="0" t="n">
        <x:v>0</x:v>
      </x:c>
      <x:c r="Z218" s="0" t="n">
        <x:v>3852.15</x:v>
      </x:c>
      <x:c r="AA218" s="0" t="n">
        <x:v>3852.15</x:v>
      </x:c>
      <x:c r="AB218" s="0" t="n">
        <x:v>0</x:v>
      </x:c>
      <x:c r="AC218" s="0" t="n">
        <x:v>0</x:v>
      </x:c>
      <x:c r="AD218" s="0" t="n">
        <x:v>0</x:v>
      </x:c>
      <x:c r="AE218" s="0" t="n">
        <x:v>0</x:v>
      </x:c>
      <x:c r="AF218" s="0" t="n">
        <x:v>0</x:v>
      </x:c>
      <x:c r="AG218" s="0" t="n">
        <x:v>0</x:v>
      </x:c>
      <x:c r="AH218" s="0" t="n">
        <x:v>0</x:v>
      </x:c>
      <x:c r="AI218" s="0" t="n">
        <x:v>0</x:v>
      </x:c>
      <x:c r="AJ218" s="0" t="n">
        <x:v>0</x:v>
      </x:c>
      <x:c r="AK218" s="0" t="n">
        <x:v>0</x:v>
      </x:c>
      <x:c r="AL218" s="0" t="n">
        <x:v>0</x:v>
      </x:c>
      <x:c r="AM218" s="0" t="n">
        <x:v>0</x:v>
      </x:c>
      <x:c r="AN218" s="0" t="n">
        <x:v>0</x:v>
      </x:c>
      <x:c r="AO218" s="0" t="n">
        <x:v>0</x:v>
      </x:c>
      <x:c r="AP218" s="0" t="n">
        <x:v>0</x:v>
      </x:c>
      <x:c r="AQ218" s="0" t="n">
        <x:v>0</x:v>
      </x:c>
      <x:c r="AR218" s="0" t="n">
        <x:v>0</x:v>
      </x:c>
      <x:c r="AS218" s="0" t="n">
        <x:v>3852.15</x:v>
      </x:c>
      <x:c r="AT218" s="0" t="n">
        <x:v>97.21</x:v>
      </x:c>
      <x:c r="AU218" s="0" t="n">
        <x:v>297.78</x:v>
      </x:c>
      <x:c r="AV218" s="0" t="n">
        <x:v>0</x:v>
      </x:c>
      <x:c r="AW218" s="0" t="n">
        <x:v>0</x:v>
      </x:c>
      <x:c r="AX218" s="0" t="n">
        <x:v>0</x:v>
      </x:c>
      <x:c r="AY218" s="0" t="n">
        <x:v>0</x:v>
      </x:c>
      <x:c r="AZ218" s="0" t="n">
        <x:v>0</x:v>
      </x:c>
      <x:c r="BA218" s="0" t="n">
        <x:v>0</x:v>
      </x:c>
      <x:c r="BB218" s="0" t="n">
        <x:v>0</x:v>
      </x:c>
      <x:c r="BC218" s="0" t="n">
        <x:v>0</x:v>
      </x:c>
      <x:c r="BD218" s="0" t="n">
        <x:v>0</x:v>
      </x:c>
      <x:c r="BE218" s="0" t="n">
        <x:v>0</x:v>
      </x:c>
      <x:c r="BF218" s="0" t="n">
        <x:v>0</x:v>
      </x:c>
      <x:c r="BG218" s="0" t="n">
        <x:v>297.78</x:v>
      </x:c>
      <x:c r="BH218" s="0" t="n">
        <x:v>394.99</x:v>
      </x:c>
      <x:c r="BI218" s="0" t="n">
        <x:v>115.56</x:v>
      </x:c>
      <x:c r="BJ218" s="0" t="n">
        <x:v>1028.2</x:v>
      </x:c>
      <x:c r="BK218" s="0" t="n">
        <x:v>97.21</x:v>
      </x:c>
      <x:c r="BL218" s="0" t="n">
        <x:v>246.63</x:v>
      </x:c>
      <x:c r="BM218" s="0" t="n">
        <x:v>0</x:v>
      </x:c>
      <x:c r="BN218" s="0" t="n">
        <x:v>4.39</x:v>
      </x:c>
      <x:c r="BO218" s="0" t="n">
        <x:v>1.59</x:v>
      </x:c>
      <x:c r="BP218" s="0" t="n">
        <x:v>28.18</x:v>
      </x:c>
      <x:c r="BQ218" s="0" t="n">
        <x:v>10.06</x:v>
      </x:c>
      <x:c r="BR218" s="0" t="n">
        <x:v>42.27</x:v>
      </x:c>
      <x:c r="BS218" s="0" t="n">
        <x:v>15.09</x:v>
      </x:c>
      <x:c r="BT218" s="0" t="n">
        <x:v>70.45</x:v>
      </x:c>
      <x:c r="BU218" s="0" t="n">
        <x:v>25.16</x:v>
      </x:c>
      <x:c r="BV218" s="0" t="n">
        <x:v>40.26</x:v>
      </x:c>
      <x:c r="BW218" s="0" t="n">
        <x:v>0</x:v>
      </x:c>
      <x:c r="BX218" s="0" t="n">
        <x:v>80.52</x:v>
      </x:c>
      <x:c r="BY218" s="0" t="n">
        <x:v>0</x:v>
      </x:c>
      <x:c r="BZ218" s="0" t="n">
        <x:v>126.82</x:v>
      </x:c>
      <x:c r="CA218" s="0" t="n">
        <x:v>45.29</x:v>
      </x:c>
      <x:c r="CB218" s="0" t="n">
        <x:v>201.3</x:v>
      </x:c>
      <x:c r="CC218" s="0" t="n">
        <x:v>0</x:v>
      </x:c>
      <x:c r="CD218" s="0" t="n">
        <x:v>187.34</x:v>
      </x:c>
      <x:c r="CE218" s="0" t="n">
        <x:v>0</x:v>
      </x:c>
      <x:c r="CG218" s="25" t="s"/>
    </x:row>
    <x:row r="219" spans="1:92">
      <x:c r="A219" s="0" t="n">
        <x:v>206102</x:v>
      </x:c>
      <x:c r="B219" s="0" t="n">
        <x:v>2089</x:v>
      </x:c>
      <x:c r="C219" s="0" t="s">
        <x:v>361</x:v>
      </x:c>
      <x:c r="D219" s="0" t="s">
        <x:v>362</x:v>
      </x:c>
      <x:c r="E219" s="0" t="s">
        <x:v>363</x:v>
      </x:c>
      <x:c r="F219" s="0" t="s">
        <x:v>364</x:v>
      </x:c>
      <x:c r="G219" s="0" t="s">
        <x:v>367</x:v>
      </x:c>
      <x:c r="H219" s="0" t="s">
        <x:v>366</x:v>
      </x:c>
      <x:c r="I219" s="0" t="n">
        <x:v>256.81</x:v>
      </x:c>
      <x:c r="J219" s="0" t="n">
        <x:v>268.41</x:v>
      </x:c>
      <x:c r="K219" s="0" t="s">
        <x:v>74</x:v>
      </x:c>
      <x:c r="L219" s="0" t="s">
        <x:v>75</x:v>
      </x:c>
      <x:c r="M219" s="24">
        <x:v>43251</x:v>
      </x:c>
      <x:c r="N219" s="24">
        <x:v>43251</x:v>
      </x:c>
      <x:c r="O219" s="25" t="n">
        <x:v>3</x:v>
      </x:c>
      <x:c r="P219" s="0" t="n">
        <x:v>16</x:v>
      </x:c>
      <x:c r="Q219" s="0" t="n">
        <x:v>3687.64</x:v>
      </x:c>
      <x:c r="R219" s="0" t="n">
        <x:v>0</x:v>
      </x:c>
      <x:c r="S219" s="0" t="n">
        <x:v>0</x:v>
      </x:c>
      <x:c r="T219" s="0" t="n">
        <x:v>3687.64</x:v>
      </x:c>
      <x:c r="U219" s="0" t="n">
        <x:v>0</x:v>
      </x:c>
      <x:c r="V219" s="0" t="n">
        <x:v>0</x:v>
      </x:c>
      <x:c r="W219" s="0" t="n">
        <x:v>0</x:v>
      </x:c>
      <x:c r="X219" s="0" t="n">
        <x:v>0</x:v>
      </x:c>
      <x:c r="Y219" s="0" t="n">
        <x:v>0</x:v>
      </x:c>
      <x:c r="Z219" s="0" t="n">
        <x:v>4108.96</x:v>
      </x:c>
      <x:c r="AA219" s="0" t="n">
        <x:v>4108.96</x:v>
      </x:c>
      <x:c r="AB219" s="0" t="n">
        <x:v>0</x:v>
      </x:c>
      <x:c r="AC219" s="0" t="n">
        <x:v>0</x:v>
      </x:c>
      <x:c r="AD219" s="0" t="n">
        <x:v>0</x:v>
      </x:c>
      <x:c r="AE219" s="0" t="n">
        <x:v>0</x:v>
      </x:c>
      <x:c r="AF219" s="0" t="n">
        <x:v>0</x:v>
      </x:c>
      <x:c r="AG219" s="0" t="n">
        <x:v>0</x:v>
      </x:c>
      <x:c r="AH219" s="0" t="n">
        <x:v>0</x:v>
      </x:c>
      <x:c r="AI219" s="0" t="n">
        <x:v>0</x:v>
      </x:c>
      <x:c r="AJ219" s="0" t="n">
        <x:v>0</x:v>
      </x:c>
      <x:c r="AK219" s="0" t="n">
        <x:v>0</x:v>
      </x:c>
      <x:c r="AL219" s="0" t="n">
        <x:v>0</x:v>
      </x:c>
      <x:c r="AM219" s="0" t="n">
        <x:v>0</x:v>
      </x:c>
      <x:c r="AN219" s="0" t="n">
        <x:v>0</x:v>
      </x:c>
      <x:c r="AO219" s="0" t="n">
        <x:v>0</x:v>
      </x:c>
      <x:c r="AP219" s="0" t="n">
        <x:v>0</x:v>
      </x:c>
      <x:c r="AQ219" s="0" t="n">
        <x:v>0</x:v>
      </x:c>
      <x:c r="AR219" s="0" t="n">
        <x:v>0</x:v>
      </x:c>
      <x:c r="AS219" s="0" t="n">
        <x:v>4108.96</x:v>
      </x:c>
      <x:c r="AT219" s="0" t="n">
        <x:v>103.69</x:v>
      </x:c>
      <x:c r="AU219" s="0" t="n">
        <x:v>317.63</x:v>
      </x:c>
      <x:c r="AV219" s="0" t="n">
        <x:v>0</x:v>
      </x:c>
      <x:c r="AW219" s="0" t="n">
        <x:v>0</x:v>
      </x:c>
      <x:c r="AX219" s="0" t="n">
        <x:v>0</x:v>
      </x:c>
      <x:c r="AY219" s="0" t="n">
        <x:v>0</x:v>
      </x:c>
      <x:c r="AZ219" s="0" t="n">
        <x:v>0</x:v>
      </x:c>
      <x:c r="BA219" s="0" t="n">
        <x:v>0</x:v>
      </x:c>
      <x:c r="BB219" s="0" t="n">
        <x:v>0</x:v>
      </x:c>
      <x:c r="BC219" s="0" t="n">
        <x:v>0</x:v>
      </x:c>
      <x:c r="BD219" s="0" t="n">
        <x:v>0</x:v>
      </x:c>
      <x:c r="BE219" s="0" t="n">
        <x:v>0</x:v>
      </x:c>
      <x:c r="BF219" s="0" t="n">
        <x:v>0</x:v>
      </x:c>
      <x:c r="BG219" s="0" t="n">
        <x:v>317.63</x:v>
      </x:c>
      <x:c r="BH219" s="0" t="n">
        <x:v>421.32</x:v>
      </x:c>
      <x:c r="BI219" s="0" t="n">
        <x:v>123.27</x:v>
      </x:c>
      <x:c r="BJ219" s="0" t="n">
        <x:v>1096.75</x:v>
      </x:c>
      <x:c r="BK219" s="0" t="n">
        <x:v>103.69</x:v>
      </x:c>
      <x:c r="BL219" s="0" t="n">
        <x:v>263.07</x:v>
      </x:c>
      <x:c r="BM219" s="0" t="n">
        <x:v>0</x:v>
      </x:c>
      <x:c r="BN219" s="0" t="n">
        <x:v>4.68</x:v>
      </x:c>
      <x:c r="BO219" s="0" t="n">
        <x:v>1.7</x:v>
      </x:c>
      <x:c r="BP219" s="0" t="n">
        <x:v>30.06</x:v>
      </x:c>
      <x:c r="BQ219" s="0" t="n">
        <x:v>10.73</x:v>
      </x:c>
      <x:c r="BR219" s="0" t="n">
        <x:v>45.09</x:v>
      </x:c>
      <x:c r="BS219" s="0" t="n">
        <x:v>16.1</x:v>
      </x:c>
      <x:c r="BT219" s="0" t="n">
        <x:v>75.15</x:v>
      </x:c>
      <x:c r="BU219" s="0" t="n">
        <x:v>26.84</x:v>
      </x:c>
      <x:c r="BV219" s="0" t="n">
        <x:v>42.94</x:v>
      </x:c>
      <x:c r="BW219" s="0" t="n">
        <x:v>0</x:v>
      </x:c>
      <x:c r="BX219" s="0" t="n">
        <x:v>85.89</x:v>
      </x:c>
      <x:c r="BY219" s="0" t="n">
        <x:v>0</x:v>
      </x:c>
      <x:c r="BZ219" s="0" t="n">
        <x:v>135.27</x:v>
      </x:c>
      <x:c r="CA219" s="0" t="n">
        <x:v>48.31</x:v>
      </x:c>
      <x:c r="CB219" s="0" t="n">
        <x:v>214.72</x:v>
      </x:c>
      <x:c r="CC219" s="0" t="n">
        <x:v>0</x:v>
      </x:c>
      <x:c r="CD219" s="0" t="n">
        <x:v>199.83</x:v>
      </x:c>
      <x:c r="CE219" s="0" t="n">
        <x:v>0</x:v>
      </x:c>
      <x:c r="CG219" s="25" t="s"/>
    </x:row>
    <x:row r="220" spans="1:92">
      <x:c r="A220" s="0" t="n">
        <x:v>211777</x:v>
      </x:c>
      <x:c r="B220" s="0" t="n">
        <x:v>2089</x:v>
      </x:c>
      <x:c r="C220" s="0" t="s">
        <x:v>361</x:v>
      </x:c>
      <x:c r="D220" s="0" t="s">
        <x:v>362</x:v>
      </x:c>
      <x:c r="E220" s="0" t="s">
        <x:v>363</x:v>
      </x:c>
      <x:c r="F220" s="0" t="s">
        <x:v>364</x:v>
      </x:c>
      <x:c r="G220" s="0" t="s">
        <x:v>368</x:v>
      </x:c>
      <x:c r="H220" s="0" t="s">
        <x:v>366</x:v>
      </x:c>
      <x:c r="I220" s="0" t="n">
        <x:v>256.81</x:v>
      </x:c>
      <x:c r="J220" s="0" t="n">
        <x:v>268.41</x:v>
      </x:c>
      <x:c r="K220" s="0" t="s">
        <x:v>74</x:v>
      </x:c>
      <x:c r="L220" s="0" t="s">
        <x:v>75</x:v>
      </x:c>
      <x:c r="M220" s="24">
        <x:v>43266</x:v>
      </x:c>
      <x:c r="N220" s="24">
        <x:v>43266</x:v>
      </x:c>
      <x:c r="O220" s="25" t="n">
        <x:v>3</x:v>
      </x:c>
      <x:c r="P220" s="0" t="n">
        <x:v>15</x:v>
      </x:c>
      <x:c r="Q220" s="0" t="n">
        <x:v>3457.16</x:v>
      </x:c>
      <x:c r="R220" s="0" t="n">
        <x:v>0</x:v>
      </x:c>
      <x:c r="S220" s="0" t="n">
        <x:v>0</x:v>
      </x:c>
      <x:c r="T220" s="0" t="n">
        <x:v>3457.16</x:v>
      </x:c>
      <x:c r="U220" s="0" t="n">
        <x:v>0</x:v>
      </x:c>
      <x:c r="V220" s="0" t="n">
        <x:v>0</x:v>
      </x:c>
      <x:c r="W220" s="0" t="n">
        <x:v>0</x:v>
      </x:c>
      <x:c r="X220" s="0" t="n">
        <x:v>0</x:v>
      </x:c>
      <x:c r="Y220" s="0" t="n">
        <x:v>0</x:v>
      </x:c>
      <x:c r="Z220" s="0" t="n">
        <x:v>3852.15</x:v>
      </x:c>
      <x:c r="AA220" s="0" t="n">
        <x:v>3852.15</x:v>
      </x:c>
      <x:c r="AB220" s="0" t="n">
        <x:v>0</x:v>
      </x:c>
      <x:c r="AC220" s="0" t="n">
        <x:v>0</x:v>
      </x:c>
      <x:c r="AD220" s="0" t="n">
        <x:v>0</x:v>
      </x:c>
      <x:c r="AE220" s="0" t="n">
        <x:v>0</x:v>
      </x:c>
      <x:c r="AF220" s="0" t="n">
        <x:v>0</x:v>
      </x:c>
      <x:c r="AG220" s="0" t="n">
        <x:v>0</x:v>
      </x:c>
      <x:c r="AH220" s="0" t="n">
        <x:v>0</x:v>
      </x:c>
      <x:c r="AI220" s="0" t="n">
        <x:v>0</x:v>
      </x:c>
      <x:c r="AJ220" s="0" t="n">
        <x:v>0</x:v>
      </x:c>
      <x:c r="AK220" s="0" t="n">
        <x:v>0</x:v>
      </x:c>
      <x:c r="AL220" s="0" t="n">
        <x:v>0</x:v>
      </x:c>
      <x:c r="AM220" s="0" t="n">
        <x:v>0</x:v>
      </x:c>
      <x:c r="AN220" s="0" t="n">
        <x:v>0</x:v>
      </x:c>
      <x:c r="AO220" s="0" t="n">
        <x:v>0</x:v>
      </x:c>
      <x:c r="AP220" s="0" t="n">
        <x:v>0</x:v>
      </x:c>
      <x:c r="AQ220" s="0" t="n">
        <x:v>0</x:v>
      </x:c>
      <x:c r="AR220" s="0" t="n">
        <x:v>0</x:v>
      </x:c>
      <x:c r="AS220" s="0" t="n">
        <x:v>3852.15</x:v>
      </x:c>
      <x:c r="AT220" s="0" t="n">
        <x:v>97.21</x:v>
      </x:c>
      <x:c r="AU220" s="0" t="n">
        <x:v>297.78</x:v>
      </x:c>
      <x:c r="AV220" s="0" t="n">
        <x:v>0</x:v>
      </x:c>
      <x:c r="AW220" s="0" t="n">
        <x:v>0</x:v>
      </x:c>
      <x:c r="AX220" s="0" t="n">
        <x:v>0</x:v>
      </x:c>
      <x:c r="AY220" s="0" t="n">
        <x:v>0</x:v>
      </x:c>
      <x:c r="AZ220" s="0" t="n">
        <x:v>0</x:v>
      </x:c>
      <x:c r="BA220" s="0" t="n">
        <x:v>0</x:v>
      </x:c>
      <x:c r="BB220" s="0" t="n">
        <x:v>0</x:v>
      </x:c>
      <x:c r="BC220" s="0" t="n">
        <x:v>0</x:v>
      </x:c>
      <x:c r="BD220" s="0" t="n">
        <x:v>0</x:v>
      </x:c>
      <x:c r="BE220" s="0" t="n">
        <x:v>0</x:v>
      </x:c>
      <x:c r="BF220" s="0" t="n">
        <x:v>0</x:v>
      </x:c>
      <x:c r="BG220" s="0" t="n">
        <x:v>297.78</x:v>
      </x:c>
      <x:c r="BH220" s="0" t="n">
        <x:v>394.99</x:v>
      </x:c>
      <x:c r="BI220" s="0" t="n">
        <x:v>115.56</x:v>
      </x:c>
      <x:c r="BJ220" s="0" t="n">
        <x:v>1028.2</x:v>
      </x:c>
      <x:c r="BK220" s="0" t="n">
        <x:v>97.21</x:v>
      </x:c>
      <x:c r="BL220" s="0" t="n">
        <x:v>246.63</x:v>
      </x:c>
      <x:c r="BM220" s="0" t="n">
        <x:v>0</x:v>
      </x:c>
      <x:c r="BN220" s="0" t="n">
        <x:v>4.39</x:v>
      </x:c>
      <x:c r="BO220" s="0" t="n">
        <x:v>1.59</x:v>
      </x:c>
      <x:c r="BP220" s="0" t="n">
        <x:v>28.18</x:v>
      </x:c>
      <x:c r="BQ220" s="0" t="n">
        <x:v>10.06</x:v>
      </x:c>
      <x:c r="BR220" s="0" t="n">
        <x:v>42.27</x:v>
      </x:c>
      <x:c r="BS220" s="0" t="n">
        <x:v>15.09</x:v>
      </x:c>
      <x:c r="BT220" s="0" t="n">
        <x:v>70.45</x:v>
      </x:c>
      <x:c r="BU220" s="0" t="n">
        <x:v>25.16</x:v>
      </x:c>
      <x:c r="BV220" s="0" t="n">
        <x:v>40.26</x:v>
      </x:c>
      <x:c r="BW220" s="0" t="n">
        <x:v>0</x:v>
      </x:c>
      <x:c r="BX220" s="0" t="n">
        <x:v>80.52</x:v>
      </x:c>
      <x:c r="BY220" s="0" t="n">
        <x:v>0</x:v>
      </x:c>
      <x:c r="BZ220" s="0" t="n">
        <x:v>126.82</x:v>
      </x:c>
      <x:c r="CA220" s="0" t="n">
        <x:v>45.29</x:v>
      </x:c>
      <x:c r="CB220" s="0" t="n">
        <x:v>201.3</x:v>
      </x:c>
      <x:c r="CC220" s="0" t="n">
        <x:v>0</x:v>
      </x:c>
      <x:c r="CD220" s="0" t="n">
        <x:v>187.34</x:v>
      </x:c>
      <x:c r="CE220" s="0" t="n">
        <x:v>0</x:v>
      </x:c>
      <x:c r="CG220" s="25" t="s"/>
    </x:row>
    <x:row r="221" spans="1:92">
      <x:c r="A221" s="29" t="s"/>
      <x:c r="B221" s="29" t="n">
        <x:v>2089</x:v>
      </x:c>
      <x:c r="C221" s="29" t="s">
        <x:v>361</x:v>
      </x:c>
      <x:c r="D221" s="29" t="s">
        <x:v>362</x:v>
      </x:c>
      <x:c r="E221" s="29" t="s">
        <x:v>363</x:v>
      </x:c>
      <x:c r="F221" s="29" t="s">
        <x:v>364</x:v>
      </x:c>
      <x:c r="G221" s="29" t="s"/>
      <x:c r="H221" s="29" t="s">
        <x:v>366</x:v>
      </x:c>
      <x:c r="I221" s="29" t="n">
        <x:v>256.81</x:v>
      </x:c>
      <x:c r="J221" s="29" t="n">
        <x:v>268.41</x:v>
      </x:c>
      <x:c r="K221" s="29" t="s">
        <x:v>74</x:v>
      </x:c>
      <x:c r="L221" s="29" t="s"/>
      <x:c r="M221" s="29" t="s"/>
      <x:c r="N221" s="29" t="s"/>
      <x:c r="O221" s="29" t="s"/>
      <x:c r="P221" s="29">
        <x:f>SUM(P218:P220)</x:f>
      </x:c>
      <x:c r="Q221" s="29">
        <x:f>SUM(Q218:Q220)</x:f>
      </x:c>
      <x:c r="R221" s="29">
        <x:f>SUM(R218:R220)</x:f>
      </x:c>
      <x:c r="S221" s="29">
        <x:f>SUM(S218:S220)</x:f>
      </x:c>
      <x:c r="T221" s="29">
        <x:f>SUM(T218:T220)</x:f>
      </x:c>
      <x:c r="U221" s="29">
        <x:f>SUM(U218:U220)</x:f>
      </x:c>
      <x:c r="V221" s="29">
        <x:f>SUM(V218:V220)</x:f>
      </x:c>
      <x:c r="W221" s="29">
        <x:f>SUM(W218:W220)</x:f>
      </x:c>
      <x:c r="X221" s="29">
        <x:f>SUM(X218:X220)</x:f>
      </x:c>
      <x:c r="Y221" s="29">
        <x:f>SUM(Y218:Y220)</x:f>
      </x:c>
      <x:c r="Z221" s="29">
        <x:f>SUM(Z218:Z220)</x:f>
      </x:c>
      <x:c r="AA221" s="29">
        <x:f>SUM(AA218:AA220)</x:f>
      </x:c>
      <x:c r="AB221" s="29">
        <x:f>SUM(AB218:AB220)</x:f>
      </x:c>
      <x:c r="AC221" s="29">
        <x:f>SUM(AC218:AC220)</x:f>
      </x:c>
      <x:c r="AD221" s="29">
        <x:f>SUM(AD218:AD220)</x:f>
      </x:c>
      <x:c r="AE221" s="29">
        <x:f>SUM(AE218:AE220)</x:f>
      </x:c>
      <x:c r="AF221" s="29">
        <x:f>SUM(AF218:AF220)</x:f>
      </x:c>
      <x:c r="AG221" s="29">
        <x:f>SUM(AG218:AG220)</x:f>
      </x:c>
      <x:c r="AH221" s="29">
        <x:f>SUM(AH218:AH220)</x:f>
      </x:c>
      <x:c r="AI221" s="29">
        <x:f>SUM(AI218:AI220)</x:f>
      </x:c>
      <x:c r="AJ221" s="29">
        <x:f>SUM(AJ218:AJ220)</x:f>
      </x:c>
      <x:c r="AK221" s="29">
        <x:f>SUM(AK218:AK220)</x:f>
      </x:c>
      <x:c r="AL221" s="29">
        <x:f>SUM(AL218:AL220)</x:f>
      </x:c>
      <x:c r="AM221" s="29">
        <x:f>SUM(AM218:AM220)</x:f>
      </x:c>
      <x:c r="AN221" s="29">
        <x:f>SUM(AN218:AN220)</x:f>
      </x:c>
      <x:c r="AO221" s="29">
        <x:f>SUM(AO218:AO220)</x:f>
      </x:c>
      <x:c r="AP221" s="29">
        <x:f>SUM(AP218:AP220)</x:f>
      </x:c>
      <x:c r="AQ221" s="29">
        <x:f>SUM(AQ218:AQ220)</x:f>
      </x:c>
      <x:c r="AR221" s="29">
        <x:f>SUM(AR218:AR220)</x:f>
      </x:c>
      <x:c r="AS221" s="29">
        <x:f>SUM(AS218:AS220)</x:f>
      </x:c>
      <x:c r="AT221" s="29">
        <x:f>SUM(AT218:AT220)</x:f>
      </x:c>
      <x:c r="AU221" s="29">
        <x:f>SUM(AU218:AU220)</x:f>
      </x:c>
      <x:c r="AV221" s="29">
        <x:f>SUM(AV218:AV220)</x:f>
      </x:c>
      <x:c r="AW221" s="29">
        <x:f>SUM(AW218:AW220)</x:f>
      </x:c>
      <x:c r="AX221" s="29">
        <x:f>SUM(AX218:AX220)</x:f>
      </x:c>
      <x:c r="AY221" s="29">
        <x:f>SUM(AY218:AY220)</x:f>
      </x:c>
      <x:c r="AZ221" s="29">
        <x:f>SUM(AZ218:AZ220)</x:f>
      </x:c>
      <x:c r="BA221" s="29">
        <x:f>SUM(BA218:BA220)</x:f>
      </x:c>
      <x:c r="BB221" s="29">
        <x:f>SUM(BB218:BB220)</x:f>
      </x:c>
      <x:c r="BC221" s="29">
        <x:f>SUM(BC218:BC220)</x:f>
      </x:c>
      <x:c r="BD221" s="29">
        <x:f>SUM(BD218:BD220)</x:f>
      </x:c>
      <x:c r="BE221" s="29">
        <x:f>SUM(BE218:BE220)</x:f>
      </x:c>
      <x:c r="BF221" s="29">
        <x:f>SUM(BF218:BF220)</x:f>
      </x:c>
      <x:c r="BG221" s="29">
        <x:f>SUM(BG218:BG220)</x:f>
      </x:c>
      <x:c r="BH221" s="29">
        <x:f>SUM(BH218:BH220)</x:f>
      </x:c>
      <x:c r="BI221" s="29">
        <x:f>SUM(BI218:BI220)</x:f>
      </x:c>
      <x:c r="BJ221" s="29">
        <x:f>SUM(BJ218:BJ220)</x:f>
      </x:c>
      <x:c r="BK221" s="29">
        <x:f>SUM(BK218:BK220)</x:f>
      </x:c>
      <x:c r="BL221" s="29">
        <x:f>SUM(BL218:BL220)</x:f>
      </x:c>
      <x:c r="BM221" s="29">
        <x:f>SUM(BM218:BM220)</x:f>
      </x:c>
      <x:c r="BN221" s="29">
        <x:f>SUM(BN218:BN220)</x:f>
      </x:c>
      <x:c r="BO221" s="29">
        <x:f>SUM(BO218:BO220)</x:f>
      </x:c>
      <x:c r="BP221" s="29">
        <x:f>SUM(BP218:BP220)</x:f>
      </x:c>
      <x:c r="BQ221" s="29">
        <x:f>SUM(BQ218:BQ220)</x:f>
      </x:c>
      <x:c r="BR221" s="29">
        <x:f>SUM(BR218:BR220)</x:f>
      </x:c>
      <x:c r="BS221" s="29">
        <x:f>SUM(BS218:BS220)</x:f>
      </x:c>
      <x:c r="BT221" s="29">
        <x:f>SUM(BT218:BT220)</x:f>
      </x:c>
      <x:c r="BU221" s="29">
        <x:f>SUM(BU218:BU220)</x:f>
      </x:c>
      <x:c r="BV221" s="29">
        <x:f>SUM(BV218:BV220)</x:f>
      </x:c>
      <x:c r="BW221" s="29">
        <x:f>SUM(BW218:BW220)</x:f>
      </x:c>
      <x:c r="BX221" s="29">
        <x:f>SUM(BX218:BX220)</x:f>
      </x:c>
      <x:c r="BY221" s="29">
        <x:f>SUM(BY218:BY220)</x:f>
      </x:c>
      <x:c r="BZ221" s="29">
        <x:f>SUM(BZ218:BZ220)</x:f>
      </x:c>
      <x:c r="CA221" s="29">
        <x:f>SUM(CA218:CA220)</x:f>
      </x:c>
      <x:c r="CB221" s="29">
        <x:f>SUM(CB218:CB220)</x:f>
      </x:c>
      <x:c r="CC221" s="29">
        <x:f>SUM(CC218:CC220)</x:f>
      </x:c>
      <x:c r="CD221" s="29">
        <x:f>SUM(CD218:CD220)</x:f>
      </x:c>
      <x:c r="CE221" s="29">
        <x:f>SUM(CE218:CE220)</x:f>
      </x:c>
      <x:c r="CF221" s="30" t="s"/>
      <x:c r="CG221" s="30" t="s"/>
      <x:c r="CH221" s="30" t="s"/>
      <x:c r="CI221" s="30" t="s"/>
      <x:c r="CJ221" s="30" t="s"/>
      <x:c r="CK221" s="30" t="s"/>
      <x:c r="CL221" s="30" t="s"/>
      <x:c r="CM221" s="30" t="s"/>
      <x:c r="CN221" s="30" t="s"/>
    </x:row>
    <x:row r="223" spans="1:92">
      <x:c r="A223" s="0" t="n">
        <x:v>201714</x:v>
      </x:c>
      <x:c r="B223" s="0" t="n">
        <x:v>2095</x:v>
      </x:c>
      <x:c r="C223" s="0" t="s">
        <x:v>369</x:v>
      </x:c>
      <x:c r="D223" s="0" t="s">
        <x:v>370</x:v>
      </x:c>
      <x:c r="E223" s="0" t="s">
        <x:v>371</x:v>
      </x:c>
      <x:c r="F223" s="0" t="s">
        <x:v>372</x:v>
      </x:c>
      <x:c r="G223" s="0" t="s">
        <x:v>373</x:v>
      </x:c>
      <x:c r="H223" s="0" t="s">
        <x:v>374</x:v>
      </x:c>
      <x:c r="I223" s="0" t="n">
        <x:v>176.72</x:v>
      </x:c>
      <x:c r="J223" s="0" t="n">
        <x:v>184.7</x:v>
      </x:c>
      <x:c r="K223" s="0" t="s">
        <x:v>74</x:v>
      </x:c>
      <x:c r="L223" s="0" t="s">
        <x:v>75</x:v>
      </x:c>
      <x:c r="M223" s="24">
        <x:v>43235</x:v>
      </x:c>
      <x:c r="N223" s="24">
        <x:v>43237</x:v>
      </x:c>
      <x:c r="O223" s="25" t="n">
        <x:v>3</x:v>
      </x:c>
      <x:c r="P223" s="0" t="n">
        <x:v>15</x:v>
      </x:c>
      <x:c r="Q223" s="0" t="n">
        <x:v>1551.98</x:v>
      </x:c>
      <x:c r="R223" s="0" t="n">
        <x:v>0</x:v>
      </x:c>
      <x:c r="S223" s="0" t="n">
        <x:v>0</x:v>
      </x:c>
      <x:c r="T223" s="0" t="n">
        <x:v>1551.98</x:v>
      </x:c>
      <x:c r="U223" s="0" t="n">
        <x:v>0</x:v>
      </x:c>
      <x:c r="V223" s="0" t="n">
        <x:v>0</x:v>
      </x:c>
      <x:c r="W223" s="0" t="n">
        <x:v>0</x:v>
      </x:c>
      <x:c r="X223" s="0" t="n">
        <x:v>0</x:v>
      </x:c>
      <x:c r="Y223" s="0" t="n">
        <x:v>0</x:v>
      </x:c>
      <x:c r="Z223" s="0" t="n">
        <x:v>2650.8</x:v>
      </x:c>
      <x:c r="AA223" s="0" t="n">
        <x:v>2650.8</x:v>
      </x:c>
      <x:c r="AB223" s="0" t="n">
        <x:v>0</x:v>
      </x:c>
      <x:c r="AC223" s="0" t="n">
        <x:v>0</x:v>
      </x:c>
      <x:c r="AD223" s="0" t="n">
        <x:v>0</x:v>
      </x:c>
      <x:c r="AE223" s="0" t="n">
        <x:v>0</x:v>
      </x:c>
      <x:c r="AF223" s="0" t="n">
        <x:v>0</x:v>
      </x:c>
      <x:c r="AG223" s="0" t="n">
        <x:v>0</x:v>
      </x:c>
      <x:c r="AH223" s="0" t="n">
        <x:v>0</x:v>
      </x:c>
      <x:c r="AI223" s="0" t="n">
        <x:v>0</x:v>
      </x:c>
      <x:c r="AJ223" s="0" t="n">
        <x:v>0</x:v>
      </x:c>
      <x:c r="AK223" s="0" t="n">
        <x:v>0</x:v>
      </x:c>
      <x:c r="AL223" s="0" t="n">
        <x:v>0</x:v>
      </x:c>
      <x:c r="AM223" s="0" t="n">
        <x:v>0</x:v>
      </x:c>
      <x:c r="AN223" s="0" t="n">
        <x:v>0</x:v>
      </x:c>
      <x:c r="AO223" s="0" t="n">
        <x:v>0</x:v>
      </x:c>
      <x:c r="AP223" s="0" t="n">
        <x:v>0</x:v>
      </x:c>
      <x:c r="AQ223" s="0" t="n">
        <x:v>0</x:v>
      </x:c>
      <x:c r="AR223" s="0" t="n">
        <x:v>0</x:v>
      </x:c>
      <x:c r="AS223" s="0" t="n">
        <x:v>2650.8</x:v>
      </x:c>
      <x:c r="AT223" s="0" t="n">
        <x:v>65.79</x:v>
      </x:c>
      <x:c r="AU223" s="0" t="n">
        <x:v>21.7</x:v>
      </x:c>
      <x:c r="AV223" s="0" t="n">
        <x:v>1011.33</x:v>
      </x:c>
      <x:c r="AW223" s="0" t="n">
        <x:v>0</x:v>
      </x:c>
      <x:c r="AX223" s="0" t="n">
        <x:v>1011.33</x:v>
      </x:c>
      <x:c r="AY223" s="0" t="n">
        <x:v>0</x:v>
      </x:c>
      <x:c r="AZ223" s="0" t="n">
        <x:v>0</x:v>
      </x:c>
      <x:c r="BA223" s="0" t="n">
        <x:v>0</x:v>
      </x:c>
      <x:c r="BB223" s="0" t="n">
        <x:v>0</x:v>
      </x:c>
      <x:c r="BC223" s="0" t="n">
        <x:v>0</x:v>
      </x:c>
      <x:c r="BD223" s="0" t="n">
        <x:v>0</x:v>
      </x:c>
      <x:c r="BE223" s="0" t="n">
        <x:v>145.37</x:v>
      </x:c>
      <x:c r="BF223" s="0" t="n">
        <x:v>0</x:v>
      </x:c>
      <x:c r="BG223" s="0" t="n">
        <x:v>167.07</x:v>
      </x:c>
      <x:c r="BH223" s="0" t="n">
        <x:v>1098.82</x:v>
      </x:c>
      <x:c r="BI223" s="0" t="n">
        <x:v>79.52</x:v>
      </x:c>
      <x:c r="BJ223" s="0" t="n">
        <x:v>781.43</x:v>
      </x:c>
      <x:c r="BK223" s="0" t="n">
        <x:v>65.79</x:v>
      </x:c>
      <x:c r="BL223" s="0" t="n">
        <x:v>246.63</x:v>
      </x:c>
      <x:c r="BM223" s="0" t="n">
        <x:v>0</x:v>
      </x:c>
      <x:c r="BN223" s="0" t="n">
        <x:v>0</x:v>
      </x:c>
      <x:c r="BO223" s="0" t="n">
        <x:v>0</x:v>
      </x:c>
      <x:c r="BP223" s="0" t="n">
        <x:v>19.39</x:v>
      </x:c>
      <x:c r="BQ223" s="0" t="n">
        <x:v>6.92</x:v>
      </x:c>
      <x:c r="BR223" s="0" t="n">
        <x:v>29.09</x:v>
      </x:c>
      <x:c r="BS223" s="0" t="n">
        <x:v>10.38</x:v>
      </x:c>
      <x:c r="BT223" s="0" t="n">
        <x:v>48.48</x:v>
      </x:c>
      <x:c r="BU223" s="0" t="n">
        <x:v>17.31</x:v>
      </x:c>
      <x:c r="BV223" s="0" t="n">
        <x:v>27.7</x:v>
      </x:c>
      <x:c r="BW223" s="0" t="n">
        <x:v>0</x:v>
      </x:c>
      <x:c r="BX223" s="0" t="n">
        <x:v>55.41</x:v>
      </x:c>
      <x:c r="BY223" s="0" t="n">
        <x:v>0</x:v>
      </x:c>
      <x:c r="BZ223" s="0" t="n">
        <x:v>87.27</x:v>
      </x:c>
      <x:c r="CA223" s="0" t="n">
        <x:v>31.16</x:v>
      </x:c>
      <x:c r="CB223" s="0" t="n">
        <x:v>138.52</x:v>
      </x:c>
      <x:c r="CC223" s="0" t="n">
        <x:v>0</x:v>
      </x:c>
      <x:c r="CD223" s="0" t="n">
        <x:v>128.91</x:v>
      </x:c>
      <x:c r="CE223" s="0" t="n">
        <x:v>0</x:v>
      </x:c>
      <x:c r="CG223" s="25" t="s"/>
    </x:row>
    <x:row r="224" spans="1:92">
      <x:c r="A224" s="0" t="n">
        <x:v>206108</x:v>
      </x:c>
      <x:c r="B224" s="0" t="n">
        <x:v>2095</x:v>
      </x:c>
      <x:c r="C224" s="0" t="s">
        <x:v>369</x:v>
      </x:c>
      <x:c r="D224" s="0" t="s">
        <x:v>370</x:v>
      </x:c>
      <x:c r="E224" s="0" t="s">
        <x:v>371</x:v>
      </x:c>
      <x:c r="F224" s="0" t="s">
        <x:v>372</x:v>
      </x:c>
      <x:c r="G224" s="0" t="s">
        <x:v>375</x:v>
      </x:c>
      <x:c r="H224" s="0" t="s">
        <x:v>374</x:v>
      </x:c>
      <x:c r="I224" s="0" t="n">
        <x:v>176.72</x:v>
      </x:c>
      <x:c r="J224" s="0" t="n">
        <x:v>184.7</x:v>
      </x:c>
      <x:c r="K224" s="0" t="s">
        <x:v>74</x:v>
      </x:c>
      <x:c r="L224" s="0" t="s">
        <x:v>75</x:v>
      </x:c>
      <x:c r="M224" s="24">
        <x:v>43251</x:v>
      </x:c>
      <x:c r="N224" s="24">
        <x:v>43251</x:v>
      </x:c>
      <x:c r="O224" s="25" t="n">
        <x:v>3</x:v>
      </x:c>
      <x:c r="P224" s="0" t="n">
        <x:v>16</x:v>
      </x:c>
      <x:c r="Q224" s="0" t="n">
        <x:v>1722.86</x:v>
      </x:c>
      <x:c r="R224" s="0" t="n">
        <x:v>0</x:v>
      </x:c>
      <x:c r="S224" s="0" t="n">
        <x:v>0</x:v>
      </x:c>
      <x:c r="T224" s="0" t="n">
        <x:v>1722.86</x:v>
      </x:c>
      <x:c r="U224" s="0" t="n">
        <x:v>0</x:v>
      </x:c>
      <x:c r="V224" s="0" t="n">
        <x:v>0</x:v>
      </x:c>
      <x:c r="W224" s="0" t="n">
        <x:v>0</x:v>
      </x:c>
      <x:c r="X224" s="0" t="n">
        <x:v>0</x:v>
      </x:c>
      <x:c r="Y224" s="0" t="n">
        <x:v>0</x:v>
      </x:c>
      <x:c r="Z224" s="0" t="n">
        <x:v>2827.52</x:v>
      </x:c>
      <x:c r="AA224" s="0" t="n">
        <x:v>2827.52</x:v>
      </x:c>
      <x:c r="AB224" s="0" t="n">
        <x:v>0</x:v>
      </x:c>
      <x:c r="AC224" s="0" t="n">
        <x:v>0</x:v>
      </x:c>
      <x:c r="AD224" s="0" t="n">
        <x:v>0</x:v>
      </x:c>
      <x:c r="AE224" s="0" t="n">
        <x:v>0</x:v>
      </x:c>
      <x:c r="AF224" s="0" t="n">
        <x:v>0</x:v>
      </x:c>
      <x:c r="AG224" s="0" t="n">
        <x:v>0</x:v>
      </x:c>
      <x:c r="AH224" s="0" t="n">
        <x:v>0</x:v>
      </x:c>
      <x:c r="AI224" s="0" t="n">
        <x:v>0</x:v>
      </x:c>
      <x:c r="AJ224" s="0" t="n">
        <x:v>0</x:v>
      </x:c>
      <x:c r="AK224" s="0" t="n">
        <x:v>0</x:v>
      </x:c>
      <x:c r="AL224" s="0" t="n">
        <x:v>0</x:v>
      </x:c>
      <x:c r="AM224" s="0" t="n">
        <x:v>0</x:v>
      </x:c>
      <x:c r="AN224" s="0" t="n">
        <x:v>0</x:v>
      </x:c>
      <x:c r="AO224" s="0" t="n">
        <x:v>0</x:v>
      </x:c>
      <x:c r="AP224" s="0" t="n">
        <x:v>0</x:v>
      </x:c>
      <x:c r="AQ224" s="0" t="n">
        <x:v>0</x:v>
      </x:c>
      <x:c r="AR224" s="0" t="n">
        <x:v>0</x:v>
      </x:c>
      <x:c r="AS224" s="0" t="n">
        <x:v>2827.52</x:v>
      </x:c>
      <x:c r="AT224" s="0" t="n">
        <x:v>70.18</x:v>
      </x:c>
      <x:c r="AU224" s="0" t="n">
        <x:v>23.15</x:v>
      </x:c>
      <x:c r="AV224" s="0" t="n">
        <x:v>1011.33</x:v>
      </x:c>
      <x:c r="AW224" s="0" t="n">
        <x:v>0</x:v>
      </x:c>
      <x:c r="AX224" s="0" t="n">
        <x:v>1011.33</x:v>
      </x:c>
      <x:c r="AY224" s="0" t="n">
        <x:v>0</x:v>
      </x:c>
      <x:c r="AZ224" s="0" t="n">
        <x:v>0</x:v>
      </x:c>
      <x:c r="BA224" s="0" t="n">
        <x:v>0</x:v>
      </x:c>
      <x:c r="BB224" s="0" t="n">
        <x:v>0</x:v>
      </x:c>
      <x:c r="BC224" s="0" t="n">
        <x:v>0</x:v>
      </x:c>
      <x:c r="BD224" s="0" t="n">
        <x:v>0</x:v>
      </x:c>
      <x:c r="BE224" s="0" t="n">
        <x:v>155.06</x:v>
      </x:c>
      <x:c r="BF224" s="0" t="n">
        <x:v>0</x:v>
      </x:c>
      <x:c r="BG224" s="0" t="n">
        <x:v>178.21</x:v>
      </x:c>
      <x:c r="BH224" s="0" t="n">
        <x:v>1104.66</x:v>
      </x:c>
      <x:c r="BI224" s="0" t="n">
        <x:v>84.83</x:v>
      </x:c>
      <x:c r="BJ224" s="0" t="n">
        <x:v>833.52</x:v>
      </x:c>
      <x:c r="BK224" s="0" t="n">
        <x:v>70.18</x:v>
      </x:c>
      <x:c r="BL224" s="0" t="n">
        <x:v>263.07</x:v>
      </x:c>
      <x:c r="BM224" s="0" t="n">
        <x:v>0</x:v>
      </x:c>
      <x:c r="BN224" s="0" t="n">
        <x:v>0</x:v>
      </x:c>
      <x:c r="BO224" s="0" t="n">
        <x:v>0</x:v>
      </x:c>
      <x:c r="BP224" s="0" t="n">
        <x:v>20.68</x:v>
      </x:c>
      <x:c r="BQ224" s="0" t="n">
        <x:v>7.38</x:v>
      </x:c>
      <x:c r="BR224" s="0" t="n">
        <x:v>31.02</x:v>
      </x:c>
      <x:c r="BS224" s="0" t="n">
        <x:v>11.08</x:v>
      </x:c>
      <x:c r="BT224" s="0" t="n">
        <x:v>51.71</x:v>
      </x:c>
      <x:c r="BU224" s="0" t="n">
        <x:v>18.47</x:v>
      </x:c>
      <x:c r="BV224" s="0" t="n">
        <x:v>29.55</x:v>
      </x:c>
      <x:c r="BW224" s="0" t="n">
        <x:v>0</x:v>
      </x:c>
      <x:c r="BX224" s="0" t="n">
        <x:v>59.1</x:v>
      </x:c>
      <x:c r="BY224" s="0" t="n">
        <x:v>0</x:v>
      </x:c>
      <x:c r="BZ224" s="0" t="n">
        <x:v>93.08</x:v>
      </x:c>
      <x:c r="CA224" s="0" t="n">
        <x:v>33.24</x:v>
      </x:c>
      <x:c r="CB224" s="0" t="n">
        <x:v>147.76</x:v>
      </x:c>
      <x:c r="CC224" s="0" t="n">
        <x:v>0</x:v>
      </x:c>
      <x:c r="CD224" s="0" t="n">
        <x:v>137.51</x:v>
      </x:c>
      <x:c r="CE224" s="0" t="n">
        <x:v>0</x:v>
      </x:c>
      <x:c r="CG224" s="25" t="s"/>
    </x:row>
    <x:row r="225" spans="1:92">
      <x:c r="A225" s="0" t="n">
        <x:v>211783</x:v>
      </x:c>
      <x:c r="B225" s="0" t="n">
        <x:v>2095</x:v>
      </x:c>
      <x:c r="C225" s="0" t="s">
        <x:v>369</x:v>
      </x:c>
      <x:c r="D225" s="0" t="s">
        <x:v>370</x:v>
      </x:c>
      <x:c r="E225" s="0" t="s">
        <x:v>371</x:v>
      </x:c>
      <x:c r="F225" s="0" t="s">
        <x:v>372</x:v>
      </x:c>
      <x:c r="G225" s="0" t="s">
        <x:v>376</x:v>
      </x:c>
      <x:c r="H225" s="0" t="s">
        <x:v>374</x:v>
      </x:c>
      <x:c r="I225" s="0" t="n">
        <x:v>176.72</x:v>
      </x:c>
      <x:c r="J225" s="0" t="n">
        <x:v>184.7</x:v>
      </x:c>
      <x:c r="K225" s="0" t="s">
        <x:v>74</x:v>
      </x:c>
      <x:c r="L225" s="0" t="s">
        <x:v>75</x:v>
      </x:c>
      <x:c r="M225" s="24">
        <x:v>43266</x:v>
      </x:c>
      <x:c r="N225" s="24">
        <x:v>43266</x:v>
      </x:c>
      <x:c r="O225" s="25" t="n">
        <x:v>3</x:v>
      </x:c>
      <x:c r="P225" s="0" t="n">
        <x:v>15</x:v>
      </x:c>
      <x:c r="Q225" s="0" t="n">
        <x:v>1484.73</x:v>
      </x:c>
      <x:c r="R225" s="0" t="n">
        <x:v>0</x:v>
      </x:c>
      <x:c r="S225" s="0" t="n">
        <x:v>0</x:v>
      </x:c>
      <x:c r="T225" s="0" t="n">
        <x:v>1484.73</x:v>
      </x:c>
      <x:c r="U225" s="0" t="n">
        <x:v>0</x:v>
      </x:c>
      <x:c r="V225" s="0" t="n">
        <x:v>0</x:v>
      </x:c>
      <x:c r="W225" s="0" t="n">
        <x:v>0</x:v>
      </x:c>
      <x:c r="X225" s="0" t="n">
        <x:v>0</x:v>
      </x:c>
      <x:c r="Y225" s="0" t="n">
        <x:v>0</x:v>
      </x:c>
      <x:c r="Z225" s="0" t="n">
        <x:v>2650.8</x:v>
      </x:c>
      <x:c r="AA225" s="0" t="n">
        <x:v>2650.8</x:v>
      </x:c>
      <x:c r="AB225" s="0" t="n">
        <x:v>0</x:v>
      </x:c>
      <x:c r="AC225" s="0" t="n">
        <x:v>0</x:v>
      </x:c>
      <x:c r="AD225" s="0" t="n">
        <x:v>0</x:v>
      </x:c>
      <x:c r="AE225" s="0" t="n">
        <x:v>0</x:v>
      </x:c>
      <x:c r="AF225" s="0" t="n">
        <x:v>0</x:v>
      </x:c>
      <x:c r="AG225" s="0" t="n">
        <x:v>0</x:v>
      </x:c>
      <x:c r="AH225" s="0" t="n">
        <x:v>0</x:v>
      </x:c>
      <x:c r="AI225" s="0" t="n">
        <x:v>0</x:v>
      </x:c>
      <x:c r="AJ225" s="0" t="n">
        <x:v>0</x:v>
      </x:c>
      <x:c r="AK225" s="0" t="n">
        <x:v>0</x:v>
      </x:c>
      <x:c r="AL225" s="0" t="n">
        <x:v>0</x:v>
      </x:c>
      <x:c r="AM225" s="0" t="n">
        <x:v>0</x:v>
      </x:c>
      <x:c r="AN225" s="0" t="n">
        <x:v>0</x:v>
      </x:c>
      <x:c r="AO225" s="0" t="n">
        <x:v>0</x:v>
      </x:c>
      <x:c r="AP225" s="0" t="n">
        <x:v>0</x:v>
      </x:c>
      <x:c r="AQ225" s="0" t="n">
        <x:v>0</x:v>
      </x:c>
      <x:c r="AR225" s="0" t="n">
        <x:v>0</x:v>
      </x:c>
      <x:c r="AS225" s="0" t="n">
        <x:v>2650.8</x:v>
      </x:c>
      <x:c r="AT225" s="0" t="n">
        <x:v>65.79</x:v>
      </x:c>
      <x:c r="AU225" s="0" t="n">
        <x:v>21.7</x:v>
      </x:c>
      <x:c r="AV225" s="0" t="n">
        <x:v>1078.58</x:v>
      </x:c>
      <x:c r="AW225" s="0" t="n">
        <x:v>0</x:v>
      </x:c>
      <x:c r="AX225" s="0" t="n">
        <x:v>1078.58</x:v>
      </x:c>
      <x:c r="AY225" s="0" t="n">
        <x:v>0</x:v>
      </x:c>
      <x:c r="AZ225" s="0" t="n">
        <x:v>0</x:v>
      </x:c>
      <x:c r="BA225" s="0" t="n">
        <x:v>0</x:v>
      </x:c>
      <x:c r="BB225" s="0" t="n">
        <x:v>0</x:v>
      </x:c>
      <x:c r="BC225" s="0" t="n">
        <x:v>0</x:v>
      </x:c>
      <x:c r="BD225" s="0" t="n">
        <x:v>0</x:v>
      </x:c>
      <x:c r="BE225" s="0" t="n">
        <x:v>145.37</x:v>
      </x:c>
      <x:c r="BF225" s="0" t="n">
        <x:v>0</x:v>
      </x:c>
      <x:c r="BG225" s="0" t="n">
        <x:v>167.07</x:v>
      </x:c>
      <x:c r="BH225" s="0" t="n">
        <x:v>1166.07</x:v>
      </x:c>
      <x:c r="BI225" s="0" t="n">
        <x:v>79.52</x:v>
      </x:c>
      <x:c r="BJ225" s="0" t="n">
        <x:v>781.43</x:v>
      </x:c>
      <x:c r="BK225" s="0" t="n">
        <x:v>65.79</x:v>
      </x:c>
      <x:c r="BL225" s="0" t="n">
        <x:v>246.63</x:v>
      </x:c>
      <x:c r="BM225" s="0" t="n">
        <x:v>0</x:v>
      </x:c>
      <x:c r="BN225" s="0" t="n">
        <x:v>0</x:v>
      </x:c>
      <x:c r="BO225" s="0" t="n">
        <x:v>0</x:v>
      </x:c>
      <x:c r="BP225" s="0" t="n">
        <x:v>19.39</x:v>
      </x:c>
      <x:c r="BQ225" s="0" t="n">
        <x:v>6.92</x:v>
      </x:c>
      <x:c r="BR225" s="0" t="n">
        <x:v>29.09</x:v>
      </x:c>
      <x:c r="BS225" s="0" t="n">
        <x:v>10.38</x:v>
      </x:c>
      <x:c r="BT225" s="0" t="n">
        <x:v>48.48</x:v>
      </x:c>
      <x:c r="BU225" s="0" t="n">
        <x:v>17.31</x:v>
      </x:c>
      <x:c r="BV225" s="0" t="n">
        <x:v>27.7</x:v>
      </x:c>
      <x:c r="BW225" s="0" t="n">
        <x:v>0</x:v>
      </x:c>
      <x:c r="BX225" s="0" t="n">
        <x:v>55.41</x:v>
      </x:c>
      <x:c r="BY225" s="0" t="n">
        <x:v>0</x:v>
      </x:c>
      <x:c r="BZ225" s="0" t="n">
        <x:v>87.27</x:v>
      </x:c>
      <x:c r="CA225" s="0" t="n">
        <x:v>31.16</x:v>
      </x:c>
      <x:c r="CB225" s="0" t="n">
        <x:v>138.52</x:v>
      </x:c>
      <x:c r="CC225" s="0" t="n">
        <x:v>0</x:v>
      </x:c>
      <x:c r="CD225" s="0" t="n">
        <x:v>128.91</x:v>
      </x:c>
      <x:c r="CE225" s="0" t="n">
        <x:v>0</x:v>
      </x:c>
      <x:c r="CG225" s="25" t="s"/>
    </x:row>
    <x:row r="226" spans="1:92">
      <x:c r="A226" s="29" t="s"/>
      <x:c r="B226" s="29" t="n">
        <x:v>2095</x:v>
      </x:c>
      <x:c r="C226" s="29" t="s">
        <x:v>369</x:v>
      </x:c>
      <x:c r="D226" s="29" t="s">
        <x:v>370</x:v>
      </x:c>
      <x:c r="E226" s="29" t="s">
        <x:v>371</x:v>
      </x:c>
      <x:c r="F226" s="29" t="s">
        <x:v>372</x:v>
      </x:c>
      <x:c r="G226" s="29" t="s"/>
      <x:c r="H226" s="29" t="s">
        <x:v>374</x:v>
      </x:c>
      <x:c r="I226" s="29" t="n">
        <x:v>176.72</x:v>
      </x:c>
      <x:c r="J226" s="29" t="n">
        <x:v>184.7</x:v>
      </x:c>
      <x:c r="K226" s="29" t="s">
        <x:v>74</x:v>
      </x:c>
      <x:c r="L226" s="29" t="s"/>
      <x:c r="M226" s="29" t="s"/>
      <x:c r="N226" s="29" t="s"/>
      <x:c r="O226" s="29" t="s"/>
      <x:c r="P226" s="29">
        <x:f>SUM(P223:P225)</x:f>
      </x:c>
      <x:c r="Q226" s="29">
        <x:f>SUM(Q223:Q225)</x:f>
      </x:c>
      <x:c r="R226" s="29">
        <x:f>SUM(R223:R225)</x:f>
      </x:c>
      <x:c r="S226" s="29">
        <x:f>SUM(S223:S225)</x:f>
      </x:c>
      <x:c r="T226" s="29">
        <x:f>SUM(T223:T225)</x:f>
      </x:c>
      <x:c r="U226" s="29">
        <x:f>SUM(U223:U225)</x:f>
      </x:c>
      <x:c r="V226" s="29">
        <x:f>SUM(V223:V225)</x:f>
      </x:c>
      <x:c r="W226" s="29">
        <x:f>SUM(W223:W225)</x:f>
      </x:c>
      <x:c r="X226" s="29">
        <x:f>SUM(X223:X225)</x:f>
      </x:c>
      <x:c r="Y226" s="29">
        <x:f>SUM(Y223:Y225)</x:f>
      </x:c>
      <x:c r="Z226" s="29">
        <x:f>SUM(Z223:Z225)</x:f>
      </x:c>
      <x:c r="AA226" s="29">
        <x:f>SUM(AA223:AA225)</x:f>
      </x:c>
      <x:c r="AB226" s="29">
        <x:f>SUM(AB223:AB225)</x:f>
      </x:c>
      <x:c r="AC226" s="29">
        <x:f>SUM(AC223:AC225)</x:f>
      </x:c>
      <x:c r="AD226" s="29">
        <x:f>SUM(AD223:AD225)</x:f>
      </x:c>
      <x:c r="AE226" s="29">
        <x:f>SUM(AE223:AE225)</x:f>
      </x:c>
      <x:c r="AF226" s="29">
        <x:f>SUM(AF223:AF225)</x:f>
      </x:c>
      <x:c r="AG226" s="29">
        <x:f>SUM(AG223:AG225)</x:f>
      </x:c>
      <x:c r="AH226" s="29">
        <x:f>SUM(AH223:AH225)</x:f>
      </x:c>
      <x:c r="AI226" s="29">
        <x:f>SUM(AI223:AI225)</x:f>
      </x:c>
      <x:c r="AJ226" s="29">
        <x:f>SUM(AJ223:AJ225)</x:f>
      </x:c>
      <x:c r="AK226" s="29">
        <x:f>SUM(AK223:AK225)</x:f>
      </x:c>
      <x:c r="AL226" s="29">
        <x:f>SUM(AL223:AL225)</x:f>
      </x:c>
      <x:c r="AM226" s="29">
        <x:f>SUM(AM223:AM225)</x:f>
      </x:c>
      <x:c r="AN226" s="29">
        <x:f>SUM(AN223:AN225)</x:f>
      </x:c>
      <x:c r="AO226" s="29">
        <x:f>SUM(AO223:AO225)</x:f>
      </x:c>
      <x:c r="AP226" s="29">
        <x:f>SUM(AP223:AP225)</x:f>
      </x:c>
      <x:c r="AQ226" s="29">
        <x:f>SUM(AQ223:AQ225)</x:f>
      </x:c>
      <x:c r="AR226" s="29">
        <x:f>SUM(AR223:AR225)</x:f>
      </x:c>
      <x:c r="AS226" s="29">
        <x:f>SUM(AS223:AS225)</x:f>
      </x:c>
      <x:c r="AT226" s="29">
        <x:f>SUM(AT223:AT225)</x:f>
      </x:c>
      <x:c r="AU226" s="29">
        <x:f>SUM(AU223:AU225)</x:f>
      </x:c>
      <x:c r="AV226" s="29">
        <x:f>SUM(AV223:AV225)</x:f>
      </x:c>
      <x:c r="AW226" s="29">
        <x:f>SUM(AW223:AW225)</x:f>
      </x:c>
      <x:c r="AX226" s="29">
        <x:f>SUM(AX223:AX225)</x:f>
      </x:c>
      <x:c r="AY226" s="29">
        <x:f>SUM(AY223:AY225)</x:f>
      </x:c>
      <x:c r="AZ226" s="29">
        <x:f>SUM(AZ223:AZ225)</x:f>
      </x:c>
      <x:c r="BA226" s="29">
        <x:f>SUM(BA223:BA225)</x:f>
      </x:c>
      <x:c r="BB226" s="29">
        <x:f>SUM(BB223:BB225)</x:f>
      </x:c>
      <x:c r="BC226" s="29">
        <x:f>SUM(BC223:BC225)</x:f>
      </x:c>
      <x:c r="BD226" s="29">
        <x:f>SUM(BD223:BD225)</x:f>
      </x:c>
      <x:c r="BE226" s="29">
        <x:f>SUM(BE223:BE225)</x:f>
      </x:c>
      <x:c r="BF226" s="29">
        <x:f>SUM(BF223:BF225)</x:f>
      </x:c>
      <x:c r="BG226" s="29">
        <x:f>SUM(BG223:BG225)</x:f>
      </x:c>
      <x:c r="BH226" s="29">
        <x:f>SUM(BH223:BH225)</x:f>
      </x:c>
      <x:c r="BI226" s="29">
        <x:f>SUM(BI223:BI225)</x:f>
      </x:c>
      <x:c r="BJ226" s="29">
        <x:f>SUM(BJ223:BJ225)</x:f>
      </x:c>
      <x:c r="BK226" s="29">
        <x:f>SUM(BK223:BK225)</x:f>
      </x:c>
      <x:c r="BL226" s="29">
        <x:f>SUM(BL223:BL225)</x:f>
      </x:c>
      <x:c r="BM226" s="29">
        <x:f>SUM(BM223:BM225)</x:f>
      </x:c>
      <x:c r="BN226" s="29">
        <x:f>SUM(BN223:BN225)</x:f>
      </x:c>
      <x:c r="BO226" s="29">
        <x:f>SUM(BO223:BO225)</x:f>
      </x:c>
      <x:c r="BP226" s="29">
        <x:f>SUM(BP223:BP225)</x:f>
      </x:c>
      <x:c r="BQ226" s="29">
        <x:f>SUM(BQ223:BQ225)</x:f>
      </x:c>
      <x:c r="BR226" s="29">
        <x:f>SUM(BR223:BR225)</x:f>
      </x:c>
      <x:c r="BS226" s="29">
        <x:f>SUM(BS223:BS225)</x:f>
      </x:c>
      <x:c r="BT226" s="29">
        <x:f>SUM(BT223:BT225)</x:f>
      </x:c>
      <x:c r="BU226" s="29">
        <x:f>SUM(BU223:BU225)</x:f>
      </x:c>
      <x:c r="BV226" s="29">
        <x:f>SUM(BV223:BV225)</x:f>
      </x:c>
      <x:c r="BW226" s="29">
        <x:f>SUM(BW223:BW225)</x:f>
      </x:c>
      <x:c r="BX226" s="29">
        <x:f>SUM(BX223:BX225)</x:f>
      </x:c>
      <x:c r="BY226" s="29">
        <x:f>SUM(BY223:BY225)</x:f>
      </x:c>
      <x:c r="BZ226" s="29">
        <x:f>SUM(BZ223:BZ225)</x:f>
      </x:c>
      <x:c r="CA226" s="29">
        <x:f>SUM(CA223:CA225)</x:f>
      </x:c>
      <x:c r="CB226" s="29">
        <x:f>SUM(CB223:CB225)</x:f>
      </x:c>
      <x:c r="CC226" s="29">
        <x:f>SUM(CC223:CC225)</x:f>
      </x:c>
      <x:c r="CD226" s="29">
        <x:f>SUM(CD223:CD225)</x:f>
      </x:c>
      <x:c r="CE226" s="29">
        <x:f>SUM(CE223:CE225)</x:f>
      </x:c>
      <x:c r="CF226" s="30" t="s"/>
      <x:c r="CG226" s="30" t="s"/>
      <x:c r="CH226" s="30" t="s"/>
      <x:c r="CI226" s="30" t="s"/>
      <x:c r="CJ226" s="30" t="s"/>
      <x:c r="CK226" s="30" t="s"/>
      <x:c r="CL226" s="30" t="s"/>
      <x:c r="CM226" s="30" t="s"/>
      <x:c r="CN226" s="30" t="s"/>
    </x:row>
    <x:row r="228" spans="1:92">
      <x:c r="A228" s="0" t="n">
        <x:v>201715</x:v>
      </x:c>
      <x:c r="B228" s="0" t="n">
        <x:v>2096</x:v>
      </x:c>
      <x:c r="C228" s="0" t="s">
        <x:v>377</x:v>
      </x:c>
      <x:c r="D228" s="0" t="s">
        <x:v>378</x:v>
      </x:c>
      <x:c r="E228" s="0" t="s">
        <x:v>379</x:v>
      </x:c>
      <x:c r="F228" s="0" t="s">
        <x:v>380</x:v>
      </x:c>
      <x:c r="G228" s="0" t="s">
        <x:v>381</x:v>
      </x:c>
      <x:c r="H228" s="0" t="s">
        <x:v>382</x:v>
      </x:c>
      <x:c r="I228" s="0" t="n">
        <x:v>265.08</x:v>
      </x:c>
      <x:c r="J228" s="0" t="n">
        <x:v>277.06</x:v>
      </x:c>
      <x:c r="K228" s="0" t="s">
        <x:v>74</x:v>
      </x:c>
      <x:c r="L228" s="0" t="s">
        <x:v>75</x:v>
      </x:c>
      <x:c r="M228" s="24">
        <x:v>43235</x:v>
      </x:c>
      <x:c r="N228" s="24">
        <x:v>43237</x:v>
      </x:c>
      <x:c r="O228" s="25" t="n">
        <x:v>3</x:v>
      </x:c>
      <x:c r="P228" s="0" t="n">
        <x:v>15</x:v>
      </x:c>
      <x:c r="Q228" s="0" t="n">
        <x:v>3564.12</x:v>
      </x:c>
      <x:c r="R228" s="0" t="n">
        <x:v>0</x:v>
      </x:c>
      <x:c r="S228" s="0" t="n">
        <x:v>0</x:v>
      </x:c>
      <x:c r="T228" s="0" t="n">
        <x:v>3564.12</x:v>
      </x:c>
      <x:c r="U228" s="0" t="n">
        <x:v>0</x:v>
      </x:c>
      <x:c r="V228" s="0" t="n">
        <x:v>0</x:v>
      </x:c>
      <x:c r="W228" s="0" t="n">
        <x:v>0</x:v>
      </x:c>
      <x:c r="X228" s="0" t="n">
        <x:v>0</x:v>
      </x:c>
      <x:c r="Y228" s="0" t="n">
        <x:v>0</x:v>
      </x:c>
      <x:c r="Z228" s="0" t="n">
        <x:v>3976.2</x:v>
      </x:c>
      <x:c r="AA228" s="0" t="n">
        <x:v>3976.2</x:v>
      </x:c>
      <x:c r="AB228" s="0" t="n">
        <x:v>0</x:v>
      </x:c>
      <x:c r="AC228" s="0" t="n">
        <x:v>0</x:v>
      </x:c>
      <x:c r="AD228" s="0" t="n">
        <x:v>0</x:v>
      </x:c>
      <x:c r="AE228" s="0" t="n">
        <x:v>0</x:v>
      </x:c>
      <x:c r="AF228" s="0" t="n">
        <x:v>0</x:v>
      </x:c>
      <x:c r="AG228" s="0" t="n">
        <x:v>0</x:v>
      </x:c>
      <x:c r="AH228" s="0" t="n">
        <x:v>0</x:v>
      </x:c>
      <x:c r="AI228" s="0" t="n">
        <x:v>0</x:v>
      </x:c>
      <x:c r="AJ228" s="0" t="n">
        <x:v>0</x:v>
      </x:c>
      <x:c r="AK228" s="0" t="n">
        <x:v>0</x:v>
      </x:c>
      <x:c r="AL228" s="0" t="n">
        <x:v>0</x:v>
      </x:c>
      <x:c r="AM228" s="0" t="n">
        <x:v>0</x:v>
      </x:c>
      <x:c r="AN228" s="0" t="n">
        <x:v>0</x:v>
      </x:c>
      <x:c r="AO228" s="0" t="n">
        <x:v>0</x:v>
      </x:c>
      <x:c r="AP228" s="0" t="n">
        <x:v>0</x:v>
      </x:c>
      <x:c r="AQ228" s="0" t="n">
        <x:v>0</x:v>
      </x:c>
      <x:c r="AR228" s="0" t="n">
        <x:v>0</x:v>
      </x:c>
      <x:c r="AS228" s="0" t="n">
        <x:v>3976.2</x:v>
      </x:c>
      <x:c r="AT228" s="0" t="n">
        <x:v>100.81</x:v>
      </x:c>
      <x:c r="AU228" s="0" t="n">
        <x:v>311.27</x:v>
      </x:c>
      <x:c r="AV228" s="0" t="n">
        <x:v>0</x:v>
      </x:c>
      <x:c r="AW228" s="0" t="n">
        <x:v>0</x:v>
      </x:c>
      <x:c r="AX228" s="0" t="n">
        <x:v>0</x:v>
      </x:c>
      <x:c r="AY228" s="0" t="n">
        <x:v>0</x:v>
      </x:c>
      <x:c r="AZ228" s="0" t="n">
        <x:v>0</x:v>
      </x:c>
      <x:c r="BA228" s="0" t="n">
        <x:v>0</x:v>
      </x:c>
      <x:c r="BB228" s="0" t="n">
        <x:v>0</x:v>
      </x:c>
      <x:c r="BC228" s="0" t="n">
        <x:v>0</x:v>
      </x:c>
      <x:c r="BD228" s="0" t="n">
        <x:v>0</x:v>
      </x:c>
      <x:c r="BE228" s="0" t="n">
        <x:v>0</x:v>
      </x:c>
      <x:c r="BF228" s="0" t="n">
        <x:v>0</x:v>
      </x:c>
      <x:c r="BG228" s="0" t="n">
        <x:v>311.27</x:v>
      </x:c>
      <x:c r="BH228" s="0" t="n">
        <x:v>412.08</x:v>
      </x:c>
      <x:c r="BI228" s="0" t="n">
        <x:v>119.29</x:v>
      </x:c>
      <x:c r="BJ228" s="0" t="n">
        <x:v>1054.67</x:v>
      </x:c>
      <x:c r="BK228" s="0" t="n">
        <x:v>100.81</x:v>
      </x:c>
      <x:c r="BL228" s="0" t="n">
        <x:v>246.63</x:v>
      </x:c>
      <x:c r="BM228" s="0" t="n">
        <x:v>0</x:v>
      </x:c>
      <x:c r="BN228" s="0" t="n">
        <x:v>5.81</x:v>
      </x:c>
      <x:c r="BO228" s="0" t="n">
        <x:v>2.11</x:v>
      </x:c>
      <x:c r="BP228" s="0" t="n">
        <x:v>29.09</x:v>
      </x:c>
      <x:c r="BQ228" s="0" t="n">
        <x:v>10.38</x:v>
      </x:c>
      <x:c r="BR228" s="0" t="n">
        <x:v>43.63</x:v>
      </x:c>
      <x:c r="BS228" s="0" t="n">
        <x:v>15.58</x:v>
      </x:c>
      <x:c r="BT228" s="0" t="n">
        <x:v>72.72</x:v>
      </x:c>
      <x:c r="BU228" s="0" t="n">
        <x:v>25.97</x:v>
      </x:c>
      <x:c r="BV228" s="0" t="n">
        <x:v>41.55</x:v>
      </x:c>
      <x:c r="BW228" s="0" t="n">
        <x:v>0</x:v>
      </x:c>
      <x:c r="BX228" s="0" t="n">
        <x:v>83.11</x:v>
      </x:c>
      <x:c r="BY228" s="0" t="n">
        <x:v>0</x:v>
      </x:c>
      <x:c r="BZ228" s="0" t="n">
        <x:v>130.91</x:v>
      </x:c>
      <x:c r="CA228" s="0" t="n">
        <x:v>46.75</x:v>
      </x:c>
      <x:c r="CB228" s="0" t="n">
        <x:v>207.79</x:v>
      </x:c>
      <x:c r="CC228" s="0" t="n">
        <x:v>0</x:v>
      </x:c>
      <x:c r="CD228" s="0" t="n">
        <x:v>193.38</x:v>
      </x:c>
      <x:c r="CE228" s="0" t="n">
        <x:v>0</x:v>
      </x:c>
      <x:c r="CG228" s="25" t="s"/>
    </x:row>
    <x:row r="229" spans="1:92">
      <x:c r="A229" s="0" t="n">
        <x:v>206109</x:v>
      </x:c>
      <x:c r="B229" s="0" t="n">
        <x:v>2096</x:v>
      </x:c>
      <x:c r="C229" s="0" t="s">
        <x:v>377</x:v>
      </x:c>
      <x:c r="D229" s="0" t="s">
        <x:v>378</x:v>
      </x:c>
      <x:c r="E229" s="0" t="s">
        <x:v>379</x:v>
      </x:c>
      <x:c r="F229" s="0" t="s">
        <x:v>380</x:v>
      </x:c>
      <x:c r="G229" s="0" t="s">
        <x:v>383</x:v>
      </x:c>
      <x:c r="H229" s="0" t="s">
        <x:v>382</x:v>
      </x:c>
      <x:c r="I229" s="0" t="n">
        <x:v>265.08</x:v>
      </x:c>
      <x:c r="J229" s="0" t="n">
        <x:v>277.06</x:v>
      </x:c>
      <x:c r="K229" s="0" t="s">
        <x:v>74</x:v>
      </x:c>
      <x:c r="L229" s="0" t="s">
        <x:v>75</x:v>
      </x:c>
      <x:c r="M229" s="24">
        <x:v>43251</x:v>
      </x:c>
      <x:c r="N229" s="24">
        <x:v>43251</x:v>
      </x:c>
      <x:c r="O229" s="25" t="n">
        <x:v>3</x:v>
      </x:c>
      <x:c r="P229" s="0" t="n">
        <x:v>16</x:v>
      </x:c>
      <x:c r="Q229" s="0" t="n">
        <x:v>3801.72</x:v>
      </x:c>
      <x:c r="R229" s="0" t="n">
        <x:v>0</x:v>
      </x:c>
      <x:c r="S229" s="0" t="n">
        <x:v>0</x:v>
      </x:c>
      <x:c r="T229" s="0" t="n">
        <x:v>3801.72</x:v>
      </x:c>
      <x:c r="U229" s="0" t="n">
        <x:v>0</x:v>
      </x:c>
      <x:c r="V229" s="0" t="n">
        <x:v>0</x:v>
      </x:c>
      <x:c r="W229" s="0" t="n">
        <x:v>0</x:v>
      </x:c>
      <x:c r="X229" s="0" t="n">
        <x:v>0</x:v>
      </x:c>
      <x:c r="Y229" s="0" t="n">
        <x:v>0</x:v>
      </x:c>
      <x:c r="Z229" s="0" t="n">
        <x:v>4241.28</x:v>
      </x:c>
      <x:c r="AA229" s="0" t="n">
        <x:v>4241.28</x:v>
      </x:c>
      <x:c r="AB229" s="0" t="n">
        <x:v>0</x:v>
      </x:c>
      <x:c r="AC229" s="0" t="n">
        <x:v>0</x:v>
      </x:c>
      <x:c r="AD229" s="0" t="n">
        <x:v>0</x:v>
      </x:c>
      <x:c r="AE229" s="0" t="n">
        <x:v>0</x:v>
      </x:c>
      <x:c r="AF229" s="0" t="n">
        <x:v>0</x:v>
      </x:c>
      <x:c r="AG229" s="0" t="n">
        <x:v>0</x:v>
      </x:c>
      <x:c r="AH229" s="0" t="n">
        <x:v>0</x:v>
      </x:c>
      <x:c r="AI229" s="0" t="n">
        <x:v>0</x:v>
      </x:c>
      <x:c r="AJ229" s="0" t="n">
        <x:v>0</x:v>
      </x:c>
      <x:c r="AK229" s="0" t="n">
        <x:v>0</x:v>
      </x:c>
      <x:c r="AL229" s="0" t="n">
        <x:v>0</x:v>
      </x:c>
      <x:c r="AM229" s="0" t="n">
        <x:v>0</x:v>
      </x:c>
      <x:c r="AN229" s="0" t="n">
        <x:v>0</x:v>
      </x:c>
      <x:c r="AO229" s="0" t="n">
        <x:v>0</x:v>
      </x:c>
      <x:c r="AP229" s="0" t="n">
        <x:v>0</x:v>
      </x:c>
      <x:c r="AQ229" s="0" t="n">
        <x:v>0</x:v>
      </x:c>
      <x:c r="AR229" s="0" t="n">
        <x:v>0</x:v>
      </x:c>
      <x:c r="AS229" s="0" t="n">
        <x:v>4241.28</x:v>
      </x:c>
      <x:c r="AT229" s="0" t="n">
        <x:v>107.53</x:v>
      </x:c>
      <x:c r="AU229" s="0" t="n">
        <x:v>332.03</x:v>
      </x:c>
      <x:c r="AV229" s="0" t="n">
        <x:v>0</x:v>
      </x:c>
      <x:c r="AW229" s="0" t="n">
        <x:v>0</x:v>
      </x:c>
      <x:c r="AX229" s="0" t="n">
        <x:v>0</x:v>
      </x:c>
      <x:c r="AY229" s="0" t="n">
        <x:v>0</x:v>
      </x:c>
      <x:c r="AZ229" s="0" t="n">
        <x:v>0</x:v>
      </x:c>
      <x:c r="BA229" s="0" t="n">
        <x:v>0</x:v>
      </x:c>
      <x:c r="BB229" s="0" t="n">
        <x:v>0</x:v>
      </x:c>
      <x:c r="BC229" s="0" t="n">
        <x:v>0</x:v>
      </x:c>
      <x:c r="BD229" s="0" t="n">
        <x:v>0</x:v>
      </x:c>
      <x:c r="BE229" s="0" t="n">
        <x:v>0</x:v>
      </x:c>
      <x:c r="BF229" s="0" t="n">
        <x:v>0</x:v>
      </x:c>
      <x:c r="BG229" s="0" t="n">
        <x:v>332.03</x:v>
      </x:c>
      <x:c r="BH229" s="0" t="n">
        <x:v>439.56</x:v>
      </x:c>
      <x:c r="BI229" s="0" t="n">
        <x:v>127.24</x:v>
      </x:c>
      <x:c r="BJ229" s="0" t="n">
        <x:v>1124.98</x:v>
      </x:c>
      <x:c r="BK229" s="0" t="n">
        <x:v>107.53</x:v>
      </x:c>
      <x:c r="BL229" s="0" t="n">
        <x:v>263.07</x:v>
      </x:c>
      <x:c r="BM229" s="0" t="n">
        <x:v>0</x:v>
      </x:c>
      <x:c r="BN229" s="0" t="n">
        <x:v>6.2</x:v>
      </x:c>
      <x:c r="BO229" s="0" t="n">
        <x:v>2.25</x:v>
      </x:c>
      <x:c r="BP229" s="0" t="n">
        <x:v>31.03</x:v>
      </x:c>
      <x:c r="BQ229" s="0" t="n">
        <x:v>11.08</x:v>
      </x:c>
      <x:c r="BR229" s="0" t="n">
        <x:v>46.54</x:v>
      </x:c>
      <x:c r="BS229" s="0" t="n">
        <x:v>16.62</x:v>
      </x:c>
      <x:c r="BT229" s="0" t="n">
        <x:v>77.57</x:v>
      </x:c>
      <x:c r="BU229" s="0" t="n">
        <x:v>27.7</x:v>
      </x:c>
      <x:c r="BV229" s="0" t="n">
        <x:v>44.32</x:v>
      </x:c>
      <x:c r="BW229" s="0" t="n">
        <x:v>0</x:v>
      </x:c>
      <x:c r="BX229" s="0" t="n">
        <x:v>88.65</x:v>
      </x:c>
      <x:c r="BY229" s="0" t="n">
        <x:v>0</x:v>
      </x:c>
      <x:c r="BZ229" s="0" t="n">
        <x:v>139.63</x:v>
      </x:c>
      <x:c r="CA229" s="0" t="n">
        <x:v>49.87</x:v>
      </x:c>
      <x:c r="CB229" s="0" t="n">
        <x:v>221.64</x:v>
      </x:c>
      <x:c r="CC229" s="0" t="n">
        <x:v>0</x:v>
      </x:c>
      <x:c r="CD229" s="0" t="n">
        <x:v>206.27</x:v>
      </x:c>
      <x:c r="CE229" s="0" t="n">
        <x:v>0</x:v>
      </x:c>
      <x:c r="CG229" s="25" t="s"/>
    </x:row>
    <x:row r="230" spans="1:92">
      <x:c r="A230" s="0" t="n">
        <x:v>211784</x:v>
      </x:c>
      <x:c r="B230" s="0" t="n">
        <x:v>2096</x:v>
      </x:c>
      <x:c r="C230" s="0" t="s">
        <x:v>377</x:v>
      </x:c>
      <x:c r="D230" s="0" t="s">
        <x:v>378</x:v>
      </x:c>
      <x:c r="E230" s="0" t="s">
        <x:v>379</x:v>
      </x:c>
      <x:c r="F230" s="0" t="s">
        <x:v>380</x:v>
      </x:c>
      <x:c r="G230" s="0" t="s">
        <x:v>384</x:v>
      </x:c>
      <x:c r="H230" s="0" t="s">
        <x:v>382</x:v>
      </x:c>
      <x:c r="I230" s="0" t="n">
        <x:v>265.08</x:v>
      </x:c>
      <x:c r="J230" s="0" t="n">
        <x:v>277.06</x:v>
      </x:c>
      <x:c r="K230" s="0" t="s">
        <x:v>74</x:v>
      </x:c>
      <x:c r="L230" s="0" t="s">
        <x:v>75</x:v>
      </x:c>
      <x:c r="M230" s="24">
        <x:v>43266</x:v>
      </x:c>
      <x:c r="N230" s="24">
        <x:v>43266</x:v>
      </x:c>
      <x:c r="O230" s="25" t="n">
        <x:v>3</x:v>
      </x:c>
      <x:c r="P230" s="0" t="n">
        <x:v>15</x:v>
      </x:c>
      <x:c r="Q230" s="0" t="n">
        <x:v>3564.12</x:v>
      </x:c>
      <x:c r="R230" s="0" t="n">
        <x:v>0</x:v>
      </x:c>
      <x:c r="S230" s="0" t="n">
        <x:v>0</x:v>
      </x:c>
      <x:c r="T230" s="0" t="n">
        <x:v>3564.12</x:v>
      </x:c>
      <x:c r="U230" s="0" t="n">
        <x:v>0</x:v>
      </x:c>
      <x:c r="V230" s="0" t="n">
        <x:v>0</x:v>
      </x:c>
      <x:c r="W230" s="0" t="n">
        <x:v>0</x:v>
      </x:c>
      <x:c r="X230" s="0" t="n">
        <x:v>0</x:v>
      </x:c>
      <x:c r="Y230" s="0" t="n">
        <x:v>0</x:v>
      </x:c>
      <x:c r="Z230" s="0" t="n">
        <x:v>3976.2</x:v>
      </x:c>
      <x:c r="AA230" s="0" t="n">
        <x:v>3976.2</x:v>
      </x:c>
      <x:c r="AB230" s="0" t="n">
        <x:v>0</x:v>
      </x:c>
      <x:c r="AC230" s="0" t="n">
        <x:v>0</x:v>
      </x:c>
      <x:c r="AD230" s="0" t="n">
        <x:v>0</x:v>
      </x:c>
      <x:c r="AE230" s="0" t="n">
        <x:v>0</x:v>
      </x:c>
      <x:c r="AF230" s="0" t="n">
        <x:v>0</x:v>
      </x:c>
      <x:c r="AG230" s="0" t="n">
        <x:v>0</x:v>
      </x:c>
      <x:c r="AH230" s="0" t="n">
        <x:v>0</x:v>
      </x:c>
      <x:c r="AI230" s="0" t="n">
        <x:v>0</x:v>
      </x:c>
      <x:c r="AJ230" s="0" t="n">
        <x:v>0</x:v>
      </x:c>
      <x:c r="AK230" s="0" t="n">
        <x:v>0</x:v>
      </x:c>
      <x:c r="AL230" s="0" t="n">
        <x:v>0</x:v>
      </x:c>
      <x:c r="AM230" s="0" t="n">
        <x:v>0</x:v>
      </x:c>
      <x:c r="AN230" s="0" t="n">
        <x:v>0</x:v>
      </x:c>
      <x:c r="AO230" s="0" t="n">
        <x:v>0</x:v>
      </x:c>
      <x:c r="AP230" s="0" t="n">
        <x:v>0</x:v>
      </x:c>
      <x:c r="AQ230" s="0" t="n">
        <x:v>0</x:v>
      </x:c>
      <x:c r="AR230" s="0" t="n">
        <x:v>0</x:v>
      </x:c>
      <x:c r="AS230" s="0" t="n">
        <x:v>3976.2</x:v>
      </x:c>
      <x:c r="AT230" s="0" t="n">
        <x:v>100.81</x:v>
      </x:c>
      <x:c r="AU230" s="0" t="n">
        <x:v>311.27</x:v>
      </x:c>
      <x:c r="AV230" s="0" t="n">
        <x:v>0</x:v>
      </x:c>
      <x:c r="AW230" s="0" t="n">
        <x:v>0</x:v>
      </x:c>
      <x:c r="AX230" s="0" t="n">
        <x:v>0</x:v>
      </x:c>
      <x:c r="AY230" s="0" t="n">
        <x:v>0</x:v>
      </x:c>
      <x:c r="AZ230" s="0" t="n">
        <x:v>0</x:v>
      </x:c>
      <x:c r="BA230" s="0" t="n">
        <x:v>0</x:v>
      </x:c>
      <x:c r="BB230" s="0" t="n">
        <x:v>0</x:v>
      </x:c>
      <x:c r="BC230" s="0" t="n">
        <x:v>0</x:v>
      </x:c>
      <x:c r="BD230" s="0" t="n">
        <x:v>0</x:v>
      </x:c>
      <x:c r="BE230" s="0" t="n">
        <x:v>0</x:v>
      </x:c>
      <x:c r="BF230" s="0" t="n">
        <x:v>0</x:v>
      </x:c>
      <x:c r="BG230" s="0" t="n">
        <x:v>311.27</x:v>
      </x:c>
      <x:c r="BH230" s="0" t="n">
        <x:v>412.08</x:v>
      </x:c>
      <x:c r="BI230" s="0" t="n">
        <x:v>119.29</x:v>
      </x:c>
      <x:c r="BJ230" s="0" t="n">
        <x:v>1054.67</x:v>
      </x:c>
      <x:c r="BK230" s="0" t="n">
        <x:v>100.81</x:v>
      </x:c>
      <x:c r="BL230" s="0" t="n">
        <x:v>246.63</x:v>
      </x:c>
      <x:c r="BM230" s="0" t="n">
        <x:v>0</x:v>
      </x:c>
      <x:c r="BN230" s="0" t="n">
        <x:v>5.81</x:v>
      </x:c>
      <x:c r="BO230" s="0" t="n">
        <x:v>2.11</x:v>
      </x:c>
      <x:c r="BP230" s="0" t="n">
        <x:v>29.09</x:v>
      </x:c>
      <x:c r="BQ230" s="0" t="n">
        <x:v>10.38</x:v>
      </x:c>
      <x:c r="BR230" s="0" t="n">
        <x:v>43.63</x:v>
      </x:c>
      <x:c r="BS230" s="0" t="n">
        <x:v>15.58</x:v>
      </x:c>
      <x:c r="BT230" s="0" t="n">
        <x:v>72.72</x:v>
      </x:c>
      <x:c r="BU230" s="0" t="n">
        <x:v>25.97</x:v>
      </x:c>
      <x:c r="BV230" s="0" t="n">
        <x:v>41.55</x:v>
      </x:c>
      <x:c r="BW230" s="0" t="n">
        <x:v>0</x:v>
      </x:c>
      <x:c r="BX230" s="0" t="n">
        <x:v>83.11</x:v>
      </x:c>
      <x:c r="BY230" s="0" t="n">
        <x:v>0</x:v>
      </x:c>
      <x:c r="BZ230" s="0" t="n">
        <x:v>130.91</x:v>
      </x:c>
      <x:c r="CA230" s="0" t="n">
        <x:v>46.75</x:v>
      </x:c>
      <x:c r="CB230" s="0" t="n">
        <x:v>207.79</x:v>
      </x:c>
      <x:c r="CC230" s="0" t="n">
        <x:v>0</x:v>
      </x:c>
      <x:c r="CD230" s="0" t="n">
        <x:v>193.38</x:v>
      </x:c>
      <x:c r="CE230" s="0" t="n">
        <x:v>0</x:v>
      </x:c>
      <x:c r="CG230" s="25" t="s"/>
    </x:row>
    <x:row r="231" spans="1:92">
      <x:c r="A231" s="29" t="s"/>
      <x:c r="B231" s="29" t="n">
        <x:v>2096</x:v>
      </x:c>
      <x:c r="C231" s="29" t="s">
        <x:v>377</x:v>
      </x:c>
      <x:c r="D231" s="29" t="s">
        <x:v>378</x:v>
      </x:c>
      <x:c r="E231" s="29" t="s">
        <x:v>379</x:v>
      </x:c>
      <x:c r="F231" s="29" t="s">
        <x:v>380</x:v>
      </x:c>
      <x:c r="G231" s="29" t="s"/>
      <x:c r="H231" s="29" t="s">
        <x:v>382</x:v>
      </x:c>
      <x:c r="I231" s="29" t="n">
        <x:v>265.08</x:v>
      </x:c>
      <x:c r="J231" s="29" t="n">
        <x:v>277.06</x:v>
      </x:c>
      <x:c r="K231" s="29" t="s">
        <x:v>74</x:v>
      </x:c>
      <x:c r="L231" s="29" t="s"/>
      <x:c r="M231" s="29" t="s"/>
      <x:c r="N231" s="29" t="s"/>
      <x:c r="O231" s="29" t="s"/>
      <x:c r="P231" s="29">
        <x:f>SUM(P228:P230)</x:f>
      </x:c>
      <x:c r="Q231" s="29">
        <x:f>SUM(Q228:Q230)</x:f>
      </x:c>
      <x:c r="R231" s="29">
        <x:f>SUM(R228:R230)</x:f>
      </x:c>
      <x:c r="S231" s="29">
        <x:f>SUM(S228:S230)</x:f>
      </x:c>
      <x:c r="T231" s="29">
        <x:f>SUM(T228:T230)</x:f>
      </x:c>
      <x:c r="U231" s="29">
        <x:f>SUM(U228:U230)</x:f>
      </x:c>
      <x:c r="V231" s="29">
        <x:f>SUM(V228:V230)</x:f>
      </x:c>
      <x:c r="W231" s="29">
        <x:f>SUM(W228:W230)</x:f>
      </x:c>
      <x:c r="X231" s="29">
        <x:f>SUM(X228:X230)</x:f>
      </x:c>
      <x:c r="Y231" s="29">
        <x:f>SUM(Y228:Y230)</x:f>
      </x:c>
      <x:c r="Z231" s="29">
        <x:f>SUM(Z228:Z230)</x:f>
      </x:c>
      <x:c r="AA231" s="29">
        <x:f>SUM(AA228:AA230)</x:f>
      </x:c>
      <x:c r="AB231" s="29">
        <x:f>SUM(AB228:AB230)</x:f>
      </x:c>
      <x:c r="AC231" s="29">
        <x:f>SUM(AC228:AC230)</x:f>
      </x:c>
      <x:c r="AD231" s="29">
        <x:f>SUM(AD228:AD230)</x:f>
      </x:c>
      <x:c r="AE231" s="29">
        <x:f>SUM(AE228:AE230)</x:f>
      </x:c>
      <x:c r="AF231" s="29">
        <x:f>SUM(AF228:AF230)</x:f>
      </x:c>
      <x:c r="AG231" s="29">
        <x:f>SUM(AG228:AG230)</x:f>
      </x:c>
      <x:c r="AH231" s="29">
        <x:f>SUM(AH228:AH230)</x:f>
      </x:c>
      <x:c r="AI231" s="29">
        <x:f>SUM(AI228:AI230)</x:f>
      </x:c>
      <x:c r="AJ231" s="29">
        <x:f>SUM(AJ228:AJ230)</x:f>
      </x:c>
      <x:c r="AK231" s="29">
        <x:f>SUM(AK228:AK230)</x:f>
      </x:c>
      <x:c r="AL231" s="29">
        <x:f>SUM(AL228:AL230)</x:f>
      </x:c>
      <x:c r="AM231" s="29">
        <x:f>SUM(AM228:AM230)</x:f>
      </x:c>
      <x:c r="AN231" s="29">
        <x:f>SUM(AN228:AN230)</x:f>
      </x:c>
      <x:c r="AO231" s="29">
        <x:f>SUM(AO228:AO230)</x:f>
      </x:c>
      <x:c r="AP231" s="29">
        <x:f>SUM(AP228:AP230)</x:f>
      </x:c>
      <x:c r="AQ231" s="29">
        <x:f>SUM(AQ228:AQ230)</x:f>
      </x:c>
      <x:c r="AR231" s="29">
        <x:f>SUM(AR228:AR230)</x:f>
      </x:c>
      <x:c r="AS231" s="29">
        <x:f>SUM(AS228:AS230)</x:f>
      </x:c>
      <x:c r="AT231" s="29">
        <x:f>SUM(AT228:AT230)</x:f>
      </x:c>
      <x:c r="AU231" s="29">
        <x:f>SUM(AU228:AU230)</x:f>
      </x:c>
      <x:c r="AV231" s="29">
        <x:f>SUM(AV228:AV230)</x:f>
      </x:c>
      <x:c r="AW231" s="29">
        <x:f>SUM(AW228:AW230)</x:f>
      </x:c>
      <x:c r="AX231" s="29">
        <x:f>SUM(AX228:AX230)</x:f>
      </x:c>
      <x:c r="AY231" s="29">
        <x:f>SUM(AY228:AY230)</x:f>
      </x:c>
      <x:c r="AZ231" s="29">
        <x:f>SUM(AZ228:AZ230)</x:f>
      </x:c>
      <x:c r="BA231" s="29">
        <x:f>SUM(BA228:BA230)</x:f>
      </x:c>
      <x:c r="BB231" s="29">
        <x:f>SUM(BB228:BB230)</x:f>
      </x:c>
      <x:c r="BC231" s="29">
        <x:f>SUM(BC228:BC230)</x:f>
      </x:c>
      <x:c r="BD231" s="29">
        <x:f>SUM(BD228:BD230)</x:f>
      </x:c>
      <x:c r="BE231" s="29">
        <x:f>SUM(BE228:BE230)</x:f>
      </x:c>
      <x:c r="BF231" s="29">
        <x:f>SUM(BF228:BF230)</x:f>
      </x:c>
      <x:c r="BG231" s="29">
        <x:f>SUM(BG228:BG230)</x:f>
      </x:c>
      <x:c r="BH231" s="29">
        <x:f>SUM(BH228:BH230)</x:f>
      </x:c>
      <x:c r="BI231" s="29">
        <x:f>SUM(BI228:BI230)</x:f>
      </x:c>
      <x:c r="BJ231" s="29">
        <x:f>SUM(BJ228:BJ230)</x:f>
      </x:c>
      <x:c r="BK231" s="29">
        <x:f>SUM(BK228:BK230)</x:f>
      </x:c>
      <x:c r="BL231" s="29">
        <x:f>SUM(BL228:BL230)</x:f>
      </x:c>
      <x:c r="BM231" s="29">
        <x:f>SUM(BM228:BM230)</x:f>
      </x:c>
      <x:c r="BN231" s="29">
        <x:f>SUM(BN228:BN230)</x:f>
      </x:c>
      <x:c r="BO231" s="29">
        <x:f>SUM(BO228:BO230)</x:f>
      </x:c>
      <x:c r="BP231" s="29">
        <x:f>SUM(BP228:BP230)</x:f>
      </x:c>
      <x:c r="BQ231" s="29">
        <x:f>SUM(BQ228:BQ230)</x:f>
      </x:c>
      <x:c r="BR231" s="29">
        <x:f>SUM(BR228:BR230)</x:f>
      </x:c>
      <x:c r="BS231" s="29">
        <x:f>SUM(BS228:BS230)</x:f>
      </x:c>
      <x:c r="BT231" s="29">
        <x:f>SUM(BT228:BT230)</x:f>
      </x:c>
      <x:c r="BU231" s="29">
        <x:f>SUM(BU228:BU230)</x:f>
      </x:c>
      <x:c r="BV231" s="29">
        <x:f>SUM(BV228:BV230)</x:f>
      </x:c>
      <x:c r="BW231" s="29">
        <x:f>SUM(BW228:BW230)</x:f>
      </x:c>
      <x:c r="BX231" s="29">
        <x:f>SUM(BX228:BX230)</x:f>
      </x:c>
      <x:c r="BY231" s="29">
        <x:f>SUM(BY228:BY230)</x:f>
      </x:c>
      <x:c r="BZ231" s="29">
        <x:f>SUM(BZ228:BZ230)</x:f>
      </x:c>
      <x:c r="CA231" s="29">
        <x:f>SUM(CA228:CA230)</x:f>
      </x:c>
      <x:c r="CB231" s="29">
        <x:f>SUM(CB228:CB230)</x:f>
      </x:c>
      <x:c r="CC231" s="29">
        <x:f>SUM(CC228:CC230)</x:f>
      </x:c>
      <x:c r="CD231" s="29">
        <x:f>SUM(CD228:CD230)</x:f>
      </x:c>
      <x:c r="CE231" s="29">
        <x:f>SUM(CE228:CE230)</x:f>
      </x:c>
      <x:c r="CF231" s="30" t="s"/>
      <x:c r="CG231" s="30" t="s"/>
      <x:c r="CH231" s="30" t="s"/>
      <x:c r="CI231" s="30" t="s"/>
      <x:c r="CJ231" s="30" t="s"/>
      <x:c r="CK231" s="30" t="s"/>
      <x:c r="CL231" s="30" t="s"/>
      <x:c r="CM231" s="30" t="s"/>
      <x:c r="CN231" s="30" t="s"/>
    </x:row>
    <x:row r="233" spans="1:92">
      <x:c r="A233" s="0" t="n">
        <x:v>167765</x:v>
      </x:c>
      <x:c r="B233" s="0" t="n">
        <x:v>139</x:v>
      </x:c>
      <x:c r="C233" s="0" t="s">
        <x:v>385</x:v>
      </x:c>
      <x:c r="D233" s="0" t="s">
        <x:v>386</x:v>
      </x:c>
      <x:c r="E233" s="0" t="s">
        <x:v>387</x:v>
      </x:c>
      <x:c r="F233" s="0" t="s">
        <x:v>388</x:v>
      </x:c>
      <x:c r="G233" s="0" t="s">
        <x:v>389</x:v>
      </x:c>
      <x:c r="H233" s="0" t="s">
        <x:v>390</x:v>
      </x:c>
      <x:c r="I233" s="0" t="n">
        <x:v>99</x:v>
      </x:c>
      <x:c r="J233" s="0" t="n">
        <x:v>103.47</x:v>
      </x:c>
      <x:c r="K233" s="0" t="s">
        <x:v>178</x:v>
      </x:c>
      <x:c r="L233" s="0" t="s">
        <x:v>75</x:v>
      </x:c>
      <x:c r="M233" s="24">
        <x:v>43115</x:v>
      </x:c>
      <x:c r="N233" s="24">
        <x:v>43116</x:v>
      </x:c>
      <x:c r="O233" s="25" t="n">
        <x:v>1</x:v>
      </x:c>
      <x:c r="P233" s="0" t="n">
        <x:v>15</x:v>
      </x:c>
      <x:c r="Q233" s="0" t="n">
        <x:v>1033.21</x:v>
      </x:c>
      <x:c r="R233" s="0" t="n">
        <x:v>0</x:v>
      </x:c>
      <x:c r="S233" s="0" t="n">
        <x:v>0</x:v>
      </x:c>
      <x:c r="T233" s="0" t="n">
        <x:v>1033.21</x:v>
      </x:c>
      <x:c r="U233" s="0" t="n">
        <x:v>0</x:v>
      </x:c>
      <x:c r="V233" s="0" t="n">
        <x:v>0</x:v>
      </x:c>
      <x:c r="W233" s="0" t="n">
        <x:v>0</x:v>
      </x:c>
      <x:c r="X233" s="0" t="n">
        <x:v>0</x:v>
      </x:c>
      <x:c r="Y233" s="0" t="n">
        <x:v>0</x:v>
      </x:c>
      <x:c r="Z233" s="0" t="n">
        <x:v>1485</x:v>
      </x:c>
      <x:c r="AA233" s="0" t="n">
        <x:v>1485</x:v>
      </x:c>
      <x:c r="AB233" s="0" t="n">
        <x:v>0</x:v>
      </x:c>
      <x:c r="AC233" s="0" t="n">
        <x:v>0</x:v>
      </x:c>
      <x:c r="AD233" s="0" t="n">
        <x:v>0</x:v>
      </x:c>
      <x:c r="AE233" s="0" t="n">
        <x:v>0</x:v>
      </x:c>
      <x:c r="AF233" s="0" t="n">
        <x:v>118.38</x:v>
      </x:c>
      <x:c r="AG233" s="0" t="n">
        <x:v>0</x:v>
      </x:c>
      <x:c r="AH233" s="0" t="n">
        <x:v>0</x:v>
      </x:c>
      <x:c r="AI233" s="0" t="n">
        <x:v>0</x:v>
      </x:c>
      <x:c r="AJ233" s="0" t="n">
        <x:v>0</x:v>
      </x:c>
      <x:c r="AK233" s="0" t="n">
        <x:v>0</x:v>
      </x:c>
      <x:c r="AL233" s="0" t="n">
        <x:v>0</x:v>
      </x:c>
      <x:c r="AM233" s="0" t="n">
        <x:v>0</x:v>
      </x:c>
      <x:c r="AN233" s="0" t="n">
        <x:v>0</x:v>
      </x:c>
      <x:c r="AO233" s="0" t="n">
        <x:v>0</x:v>
      </x:c>
      <x:c r="AP233" s="0" t="n">
        <x:v>0</x:v>
      </x:c>
      <x:c r="AQ233" s="0" t="n">
        <x:v>0</x:v>
      </x:c>
      <x:c r="AR233" s="0" t="n">
        <x:v>0</x:v>
      </x:c>
      <x:c r="AS233" s="0" t="n">
        <x:v>1485</x:v>
      </x:c>
      <x:c r="AT233" s="0" t="n">
        <x:v>36.86</x:v>
      </x:c>
      <x:c r="AU233" s="0" t="n">
        <x:v>0</x:v>
      </x:c>
      <x:c r="AV233" s="0" t="n">
        <x:v>533.31</x:v>
      </x:c>
      <x:c r="AW233" s="0" t="n">
        <x:v>0</x:v>
      </x:c>
      <x:c r="AX233" s="0" t="n">
        <x:v>533.31</x:v>
      </x:c>
      <x:c r="AY233" s="0" t="n">
        <x:v>0</x:v>
      </x:c>
      <x:c r="AZ233" s="0" t="n">
        <x:v>0</x:v>
      </x:c>
      <x:c r="BA233" s="0" t="n">
        <x:v>0</x:v>
      </x:c>
      <x:c r="BB233" s="0" t="n">
        <x:v>0</x:v>
      </x:c>
      <x:c r="BC233" s="0" t="n">
        <x:v>0</x:v>
      </x:c>
      <x:c r="BD233" s="0" t="n">
        <x:v>0</x:v>
      </x:c>
      <x:c r="BE233" s="0" t="n">
        <x:v>200.63</x:v>
      </x:c>
      <x:c r="BF233" s="0" t="n">
        <x:v>118.38</x:v>
      </x:c>
      <x:c r="BG233" s="0" t="n">
        <x:v>82.25</x:v>
      </x:c>
      <x:c r="BH233" s="0" t="n">
        <x:v>570.17</x:v>
      </x:c>
      <x:c r="BI233" s="0" t="n">
        <x:v>44.55</x:v>
      </x:c>
      <x:c r="BJ233" s="0" t="n">
        <x:v>530.59</x:v>
      </x:c>
      <x:c r="BK233" s="0" t="n">
        <x:v>36.86</x:v>
      </x:c>
      <x:c r="BL233" s="0" t="n">
        <x:v>230.99</x:v>
      </x:c>
      <x:c r="BM233" s="0" t="n">
        <x:v>0</x:v>
      </x:c>
      <x:c r="BN233" s="0" t="n">
        <x:v>0</x:v>
      </x:c>
      <x:c r="BO233" s="0" t="n">
        <x:v>0</x:v>
      </x:c>
      <x:c r="BP233" s="0" t="n">
        <x:v>10.86</x:v>
      </x:c>
      <x:c r="BQ233" s="0" t="n">
        <x:v>3.88</x:v>
      </x:c>
      <x:c r="BR233" s="0" t="n">
        <x:v>16.29</x:v>
      </x:c>
      <x:c r="BS233" s="0" t="n">
        <x:v>5.82</x:v>
      </x:c>
      <x:c r="BT233" s="0" t="n">
        <x:v>27.16</x:v>
      </x:c>
      <x:c r="BU233" s="0" t="n">
        <x:v>9.7</x:v>
      </x:c>
      <x:c r="BV233" s="0" t="n">
        <x:v>15.52</x:v>
      </x:c>
      <x:c r="BW233" s="0" t="n">
        <x:v>0</x:v>
      </x:c>
      <x:c r="BX233" s="0" t="n">
        <x:v>31.04</x:v>
      </x:c>
      <x:c r="BY233" s="0" t="n">
        <x:v>0</x:v>
      </x:c>
      <x:c r="BZ233" s="0" t="n">
        <x:v>48.88</x:v>
      </x:c>
      <x:c r="CA233" s="0" t="n">
        <x:v>17.46</x:v>
      </x:c>
      <x:c r="CB233" s="0" t="n">
        <x:v>77.6</x:v>
      </x:c>
      <x:c r="CC233" s="0" t="n">
        <x:v>0</x:v>
      </x:c>
      <x:c r="CD233" s="0" t="n">
        <x:v>72.22</x:v>
      </x:c>
      <x:c r="CE233" s="0" t="n">
        <x:v>0</x:v>
      </x:c>
      <x:c r="CG233" s="25" t="s"/>
    </x:row>
    <x:row r="234" spans="1:92">
      <x:c r="A234" s="0" t="n">
        <x:v>172308</x:v>
      </x:c>
      <x:c r="B234" s="0" t="n">
        <x:v>139</x:v>
      </x:c>
      <x:c r="C234" s="0" t="s">
        <x:v>385</x:v>
      </x:c>
      <x:c r="D234" s="0" t="s">
        <x:v>386</x:v>
      </x:c>
      <x:c r="E234" s="0" t="s">
        <x:v>387</x:v>
      </x:c>
      <x:c r="F234" s="0" t="s">
        <x:v>388</x:v>
      </x:c>
      <x:c r="G234" s="0" t="s">
        <x:v>391</x:v>
      </x:c>
      <x:c r="H234" s="0" t="s">
        <x:v>390</x:v>
      </x:c>
      <x:c r="I234" s="0" t="n">
        <x:v>99</x:v>
      </x:c>
      <x:c r="J234" s="0" t="n">
        <x:v>103.47</x:v>
      </x:c>
      <x:c r="K234" s="0" t="s">
        <x:v>178</x:v>
      </x:c>
      <x:c r="L234" s="0" t="s">
        <x:v>75</x:v>
      </x:c>
      <x:c r="M234" s="24">
        <x:v>43131</x:v>
      </x:c>
      <x:c r="N234" s="24">
        <x:v>43132</x:v>
      </x:c>
      <x:c r="O234" s="25" t="n">
        <x:v>1</x:v>
      </x:c>
      <x:c r="P234" s="0" t="n">
        <x:v>16</x:v>
      </x:c>
      <x:c r="Q234" s="0" t="n">
        <x:v>1102.1</x:v>
      </x:c>
      <x:c r="R234" s="0" t="n">
        <x:v>0</x:v>
      </x:c>
      <x:c r="S234" s="0" t="n">
        <x:v>0</x:v>
      </x:c>
      <x:c r="T234" s="0" t="n">
        <x:v>1102.1</x:v>
      </x:c>
      <x:c r="U234" s="0" t="n">
        <x:v>0</x:v>
      </x:c>
      <x:c r="V234" s="0" t="n">
        <x:v>0</x:v>
      </x:c>
      <x:c r="W234" s="0" t="n">
        <x:v>0</x:v>
      </x:c>
      <x:c r="X234" s="0" t="n">
        <x:v>0</x:v>
      </x:c>
      <x:c r="Y234" s="0" t="n">
        <x:v>0</x:v>
      </x:c>
      <x:c r="Z234" s="0" t="n">
        <x:v>1584</x:v>
      </x:c>
      <x:c r="AA234" s="0" t="n">
        <x:v>1584</x:v>
      </x:c>
      <x:c r="AB234" s="0" t="n">
        <x:v>0</x:v>
      </x:c>
      <x:c r="AC234" s="0" t="n">
        <x:v>0</x:v>
      </x:c>
      <x:c r="AD234" s="0" t="n">
        <x:v>0</x:v>
      </x:c>
      <x:c r="AE234" s="0" t="n">
        <x:v>0</x:v>
      </x:c>
      <x:c r="AF234" s="0" t="n">
        <x:v>126.28</x:v>
      </x:c>
      <x:c r="AG234" s="0" t="n">
        <x:v>0</x:v>
      </x:c>
      <x:c r="AH234" s="0" t="n">
        <x:v>0</x:v>
      </x:c>
      <x:c r="AI234" s="0" t="n">
        <x:v>0</x:v>
      </x:c>
      <x:c r="AJ234" s="0" t="n">
        <x:v>0</x:v>
      </x:c>
      <x:c r="AK234" s="0" t="n">
        <x:v>0</x:v>
      </x:c>
      <x:c r="AL234" s="0" t="n">
        <x:v>0</x:v>
      </x:c>
      <x:c r="AM234" s="0" t="n">
        <x:v>0</x:v>
      </x:c>
      <x:c r="AN234" s="0" t="n">
        <x:v>0</x:v>
      </x:c>
      <x:c r="AO234" s="0" t="n">
        <x:v>0</x:v>
      </x:c>
      <x:c r="AP234" s="0" t="n">
        <x:v>0</x:v>
      </x:c>
      <x:c r="AQ234" s="0" t="n">
        <x:v>0</x:v>
      </x:c>
      <x:c r="AR234" s="0" t="n">
        <x:v>0</x:v>
      </x:c>
      <x:c r="AS234" s="0" t="n">
        <x:v>1584</x:v>
      </x:c>
      <x:c r="AT234" s="0" t="n">
        <x:v>39.31</x:v>
      </x:c>
      <x:c r="AU234" s="0" t="n">
        <x:v>0</x:v>
      </x:c>
      <x:c r="AV234" s="0" t="n">
        <x:v>568.87</x:v>
      </x:c>
      <x:c r="AW234" s="0" t="n">
        <x:v>0</x:v>
      </x:c>
      <x:c r="AX234" s="0" t="n">
        <x:v>568.87</x:v>
      </x:c>
      <x:c r="AY234" s="0" t="n">
        <x:v>0</x:v>
      </x:c>
      <x:c r="AZ234" s="0" t="n">
        <x:v>0</x:v>
      </x:c>
      <x:c r="BA234" s="0" t="n">
        <x:v>0</x:v>
      </x:c>
      <x:c r="BB234" s="0" t="n">
        <x:v>0</x:v>
      </x:c>
      <x:c r="BC234" s="0" t="n">
        <x:v>0</x:v>
      </x:c>
      <x:c r="BD234" s="0" t="n">
        <x:v>0</x:v>
      </x:c>
      <x:c r="BE234" s="0" t="n">
        <x:v>214.01</x:v>
      </x:c>
      <x:c r="BF234" s="0" t="n">
        <x:v>126.28</x:v>
      </x:c>
      <x:c r="BG234" s="0" t="n">
        <x:v>87.73</x:v>
      </x:c>
      <x:c r="BH234" s="0" t="n">
        <x:v>608.18</x:v>
      </x:c>
      <x:c r="BI234" s="0" t="n">
        <x:v>47.52</x:v>
      </x:c>
      <x:c r="BJ234" s="0" t="n">
        <x:v>565.96</x:v>
      </x:c>
      <x:c r="BK234" s="0" t="n">
        <x:v>39.31</x:v>
      </x:c>
      <x:c r="BL234" s="0" t="n">
        <x:v>246.39</x:v>
      </x:c>
      <x:c r="BM234" s="0" t="n">
        <x:v>0</x:v>
      </x:c>
      <x:c r="BN234" s="0" t="n">
        <x:v>0</x:v>
      </x:c>
      <x:c r="BO234" s="0" t="n">
        <x:v>0</x:v>
      </x:c>
      <x:c r="BP234" s="0" t="n">
        <x:v>11.58</x:v>
      </x:c>
      <x:c r="BQ234" s="0" t="n">
        <x:v>4.13</x:v>
      </x:c>
      <x:c r="BR234" s="0" t="n">
        <x:v>17.38</x:v>
      </x:c>
      <x:c r="BS234" s="0" t="n">
        <x:v>6.2</x:v>
      </x:c>
      <x:c r="BT234" s="0" t="n">
        <x:v>28.97</x:v>
      </x:c>
      <x:c r="BU234" s="0" t="n">
        <x:v>10.34</x:v>
      </x:c>
      <x:c r="BV234" s="0" t="n">
        <x:v>16.55</x:v>
      </x:c>
      <x:c r="BW234" s="0" t="n">
        <x:v>0</x:v>
      </x:c>
      <x:c r="BX234" s="0" t="n">
        <x:v>33.11</x:v>
      </x:c>
      <x:c r="BY234" s="0" t="n">
        <x:v>0</x:v>
      </x:c>
      <x:c r="BZ234" s="0" t="n">
        <x:v>52.14</x:v>
      </x:c>
      <x:c r="CA234" s="0" t="n">
        <x:v>18.62</x:v>
      </x:c>
      <x:c r="CB234" s="0" t="n">
        <x:v>82.77</x:v>
      </x:c>
      <x:c r="CC234" s="0" t="n">
        <x:v>0</x:v>
      </x:c>
      <x:c r="CD234" s="0" t="n">
        <x:v>77.03</x:v>
      </x:c>
      <x:c r="CE234" s="0" t="n">
        <x:v>0</x:v>
      </x:c>
      <x:c r="CG234" s="25" t="s"/>
    </x:row>
    <x:row r="235" spans="1:92">
      <x:c r="A235" s="0" t="n">
        <x:v>175860</x:v>
      </x:c>
      <x:c r="B235" s="0" t="n">
        <x:v>139</x:v>
      </x:c>
      <x:c r="C235" s="0" t="s">
        <x:v>385</x:v>
      </x:c>
      <x:c r="D235" s="0" t="s">
        <x:v>386</x:v>
      </x:c>
      <x:c r="E235" s="0" t="s">
        <x:v>387</x:v>
      </x:c>
      <x:c r="F235" s="0" t="s">
        <x:v>388</x:v>
      </x:c>
      <x:c r="G235" s="0" t="s">
        <x:v>392</x:v>
      </x:c>
      <x:c r="H235" s="0" t="s">
        <x:v>390</x:v>
      </x:c>
      <x:c r="I235" s="0" t="n">
        <x:v>99</x:v>
      </x:c>
      <x:c r="J235" s="0" t="n">
        <x:v>103.47</x:v>
      </x:c>
      <x:c r="K235" s="0" t="s">
        <x:v>178</x:v>
      </x:c>
      <x:c r="L235" s="0" t="s">
        <x:v>75</x:v>
      </x:c>
      <x:c r="M235" s="24">
        <x:v>43146</x:v>
      </x:c>
      <x:c r="N235" s="24">
        <x:v>43146</x:v>
      </x:c>
      <x:c r="O235" s="25" t="n">
        <x:v>1</x:v>
      </x:c>
      <x:c r="P235" s="0" t="n">
        <x:v>15</x:v>
      </x:c>
      <x:c r="Q235" s="0" t="n">
        <x:v>1033.21</x:v>
      </x:c>
      <x:c r="R235" s="0" t="n">
        <x:v>0</x:v>
      </x:c>
      <x:c r="S235" s="0" t="n">
        <x:v>0</x:v>
      </x:c>
      <x:c r="T235" s="0" t="n">
        <x:v>1033.21</x:v>
      </x:c>
      <x:c r="U235" s="0" t="n">
        <x:v>0</x:v>
      </x:c>
      <x:c r="V235" s="0" t="n">
        <x:v>0</x:v>
      </x:c>
      <x:c r="W235" s="0" t="n">
        <x:v>0</x:v>
      </x:c>
      <x:c r="X235" s="0" t="n">
        <x:v>0</x:v>
      </x:c>
      <x:c r="Y235" s="0" t="n">
        <x:v>0</x:v>
      </x:c>
      <x:c r="Z235" s="0" t="n">
        <x:v>1485</x:v>
      </x:c>
      <x:c r="AA235" s="0" t="n">
        <x:v>1485</x:v>
      </x:c>
      <x:c r="AB235" s="0" t="n">
        <x:v>0</x:v>
      </x:c>
      <x:c r="AC235" s="0" t="n">
        <x:v>0</x:v>
      </x:c>
      <x:c r="AD235" s="0" t="n">
        <x:v>0</x:v>
      </x:c>
      <x:c r="AE235" s="0" t="n">
        <x:v>0</x:v>
      </x:c>
      <x:c r="AF235" s="0" t="n">
        <x:v>118.38</x:v>
      </x:c>
      <x:c r="AG235" s="0" t="n">
        <x:v>0</x:v>
      </x:c>
      <x:c r="AH235" s="0" t="n">
        <x:v>0</x:v>
      </x:c>
      <x:c r="AI235" s="0" t="n">
        <x:v>0</x:v>
      </x:c>
      <x:c r="AJ235" s="0" t="n">
        <x:v>0</x:v>
      </x:c>
      <x:c r="AK235" s="0" t="n">
        <x:v>0</x:v>
      </x:c>
      <x:c r="AL235" s="0" t="n">
        <x:v>0</x:v>
      </x:c>
      <x:c r="AM235" s="0" t="n">
        <x:v>0</x:v>
      </x:c>
      <x:c r="AN235" s="0" t="n">
        <x:v>0</x:v>
      </x:c>
      <x:c r="AO235" s="0" t="n">
        <x:v>0</x:v>
      </x:c>
      <x:c r="AP235" s="0" t="n">
        <x:v>0</x:v>
      </x:c>
      <x:c r="AQ235" s="0" t="n">
        <x:v>0</x:v>
      </x:c>
      <x:c r="AR235" s="0" t="n">
        <x:v>0</x:v>
      </x:c>
      <x:c r="AS235" s="0" t="n">
        <x:v>1485</x:v>
      </x:c>
      <x:c r="AT235" s="0" t="n">
        <x:v>36.86</x:v>
      </x:c>
      <x:c r="AU235" s="0" t="n">
        <x:v>0</x:v>
      </x:c>
      <x:c r="AV235" s="0" t="n">
        <x:v>533.31</x:v>
      </x:c>
      <x:c r="AW235" s="0" t="n">
        <x:v>0</x:v>
      </x:c>
      <x:c r="AX235" s="0" t="n">
        <x:v>533.31</x:v>
      </x:c>
      <x:c r="AY235" s="0" t="n">
        <x:v>0</x:v>
      </x:c>
      <x:c r="AZ235" s="0" t="n">
        <x:v>0</x:v>
      </x:c>
      <x:c r="BA235" s="0" t="n">
        <x:v>0</x:v>
      </x:c>
      <x:c r="BB235" s="0" t="n">
        <x:v>0</x:v>
      </x:c>
      <x:c r="BC235" s="0" t="n">
        <x:v>0</x:v>
      </x:c>
      <x:c r="BD235" s="0" t="n">
        <x:v>0</x:v>
      </x:c>
      <x:c r="BE235" s="0" t="n">
        <x:v>200.63</x:v>
      </x:c>
      <x:c r="BF235" s="0" t="n">
        <x:v>118.38</x:v>
      </x:c>
      <x:c r="BG235" s="0" t="n">
        <x:v>82.25</x:v>
      </x:c>
      <x:c r="BH235" s="0" t="n">
        <x:v>570.17</x:v>
      </x:c>
      <x:c r="BI235" s="0" t="n">
        <x:v>44.55</x:v>
      </x:c>
      <x:c r="BJ235" s="0" t="n">
        <x:v>546.23</x:v>
      </x:c>
      <x:c r="BK235" s="0" t="n">
        <x:v>36.86</x:v>
      </x:c>
      <x:c r="BL235" s="0" t="n">
        <x:v>246.63</x:v>
      </x:c>
      <x:c r="BM235" s="0" t="n">
        <x:v>0</x:v>
      </x:c>
      <x:c r="BN235" s="0" t="n">
        <x:v>0</x:v>
      </x:c>
      <x:c r="BO235" s="0" t="n">
        <x:v>0</x:v>
      </x:c>
      <x:c r="BP235" s="0" t="n">
        <x:v>10.86</x:v>
      </x:c>
      <x:c r="BQ235" s="0" t="n">
        <x:v>3.88</x:v>
      </x:c>
      <x:c r="BR235" s="0" t="n">
        <x:v>16.29</x:v>
      </x:c>
      <x:c r="BS235" s="0" t="n">
        <x:v>5.82</x:v>
      </x:c>
      <x:c r="BT235" s="0" t="n">
        <x:v>27.16</x:v>
      </x:c>
      <x:c r="BU235" s="0" t="n">
        <x:v>9.7</x:v>
      </x:c>
      <x:c r="BV235" s="0" t="n">
        <x:v>15.52</x:v>
      </x:c>
      <x:c r="BW235" s="0" t="n">
        <x:v>0</x:v>
      </x:c>
      <x:c r="BX235" s="0" t="n">
        <x:v>31.04</x:v>
      </x:c>
      <x:c r="BY235" s="0" t="n">
        <x:v>0</x:v>
      </x:c>
      <x:c r="BZ235" s="0" t="n">
        <x:v>48.88</x:v>
      </x:c>
      <x:c r="CA235" s="0" t="n">
        <x:v>17.46</x:v>
      </x:c>
      <x:c r="CB235" s="0" t="n">
        <x:v>77.6</x:v>
      </x:c>
      <x:c r="CC235" s="0" t="n">
        <x:v>0</x:v>
      </x:c>
      <x:c r="CD235" s="0" t="n">
        <x:v>72.22</x:v>
      </x:c>
      <x:c r="CE235" s="0" t="n">
        <x:v>0</x:v>
      </x:c>
      <x:c r="CG235" s="25" t="s"/>
    </x:row>
    <x:row r="236" spans="1:92">
      <x:c r="A236" s="0" t="n">
        <x:v>179730</x:v>
      </x:c>
      <x:c r="B236" s="0" t="n">
        <x:v>139</x:v>
      </x:c>
      <x:c r="C236" s="0" t="s">
        <x:v>385</x:v>
      </x:c>
      <x:c r="D236" s="0" t="s">
        <x:v>386</x:v>
      </x:c>
      <x:c r="E236" s="0" t="s">
        <x:v>387</x:v>
      </x:c>
      <x:c r="F236" s="0" t="s">
        <x:v>388</x:v>
      </x:c>
      <x:c r="G236" s="0" t="s">
        <x:v>393</x:v>
      </x:c>
      <x:c r="H236" s="0" t="s">
        <x:v>390</x:v>
      </x:c>
      <x:c r="I236" s="0" t="n">
        <x:v>99</x:v>
      </x:c>
      <x:c r="J236" s="0" t="n">
        <x:v>103.47</x:v>
      </x:c>
      <x:c r="K236" s="0" t="s">
        <x:v>178</x:v>
      </x:c>
      <x:c r="L236" s="0" t="s">
        <x:v>75</x:v>
      </x:c>
      <x:c r="M236" s="24">
        <x:v>43159</x:v>
      </x:c>
      <x:c r="N236" s="24">
        <x:v>43159</x:v>
      </x:c>
      <x:c r="O236" s="25" t="n">
        <x:v>1</x:v>
      </x:c>
      <x:c r="P236" s="0" t="n">
        <x:v>13</x:v>
      </x:c>
      <x:c r="Q236" s="0" t="n">
        <x:v>895.46</x:v>
      </x:c>
      <x:c r="R236" s="0" t="n">
        <x:v>0</x:v>
      </x:c>
      <x:c r="S236" s="0" t="n">
        <x:v>0</x:v>
      </x:c>
      <x:c r="T236" s="0" t="n">
        <x:v>895.46</x:v>
      </x:c>
      <x:c r="U236" s="0" t="n">
        <x:v>0</x:v>
      </x:c>
      <x:c r="V236" s="0" t="n">
        <x:v>0</x:v>
      </x:c>
      <x:c r="W236" s="0" t="n">
        <x:v>0</x:v>
      </x:c>
      <x:c r="X236" s="0" t="n">
        <x:v>0</x:v>
      </x:c>
      <x:c r="Y236" s="0" t="n">
        <x:v>0</x:v>
      </x:c>
      <x:c r="Z236" s="0" t="n">
        <x:v>1287</x:v>
      </x:c>
      <x:c r="AA236" s="0" t="n">
        <x:v>1287</x:v>
      </x:c>
      <x:c r="AB236" s="0" t="n">
        <x:v>0</x:v>
      </x:c>
      <x:c r="AC236" s="0" t="n">
        <x:v>0</x:v>
      </x:c>
      <x:c r="AD236" s="0" t="n">
        <x:v>0</x:v>
      </x:c>
      <x:c r="AE236" s="0" t="n">
        <x:v>0</x:v>
      </x:c>
      <x:c r="AF236" s="0" t="n">
        <x:v>102.6</x:v>
      </x:c>
      <x:c r="AG236" s="0" t="n">
        <x:v>0</x:v>
      </x:c>
      <x:c r="AH236" s="0" t="n">
        <x:v>0</x:v>
      </x:c>
      <x:c r="AI236" s="0" t="n">
        <x:v>0</x:v>
      </x:c>
      <x:c r="AJ236" s="0" t="n">
        <x:v>0</x:v>
      </x:c>
      <x:c r="AK236" s="0" t="n">
        <x:v>0</x:v>
      </x:c>
      <x:c r="AL236" s="0" t="n">
        <x:v>0</x:v>
      </x:c>
      <x:c r="AM236" s="0" t="n">
        <x:v>0</x:v>
      </x:c>
      <x:c r="AN236" s="0" t="n">
        <x:v>0</x:v>
      </x:c>
      <x:c r="AO236" s="0" t="n">
        <x:v>0</x:v>
      </x:c>
      <x:c r="AP236" s="0" t="n">
        <x:v>0</x:v>
      </x:c>
      <x:c r="AQ236" s="0" t="n">
        <x:v>0</x:v>
      </x:c>
      <x:c r="AR236" s="0" t="n">
        <x:v>0</x:v>
      </x:c>
      <x:c r="AS236" s="0" t="n">
        <x:v>1287</x:v>
      </x:c>
      <x:c r="AT236" s="0" t="n">
        <x:v>31.94</x:v>
      </x:c>
      <x:c r="AU236" s="0" t="n">
        <x:v>0</x:v>
      </x:c>
      <x:c r="AV236" s="0" t="n">
        <x:v>462.2</x:v>
      </x:c>
      <x:c r="AW236" s="0" t="n">
        <x:v>0</x:v>
      </x:c>
      <x:c r="AX236" s="0" t="n">
        <x:v>462.2</x:v>
      </x:c>
      <x:c r="AY236" s="0" t="n">
        <x:v>0</x:v>
      </x:c>
      <x:c r="AZ236" s="0" t="n">
        <x:v>0</x:v>
      </x:c>
      <x:c r="BA236" s="0" t="n">
        <x:v>0</x:v>
      </x:c>
      <x:c r="BB236" s="0" t="n">
        <x:v>0</x:v>
      </x:c>
      <x:c r="BC236" s="0" t="n">
        <x:v>0</x:v>
      </x:c>
      <x:c r="BD236" s="0" t="n">
        <x:v>0</x:v>
      </x:c>
      <x:c r="BE236" s="0" t="n">
        <x:v>173.88</x:v>
      </x:c>
      <x:c r="BF236" s="0" t="n">
        <x:v>102.6</x:v>
      </x:c>
      <x:c r="BG236" s="0" t="n">
        <x:v>71.28</x:v>
      </x:c>
      <x:c r="BH236" s="0" t="n">
        <x:v>494.14</x:v>
      </x:c>
      <x:c r="BI236" s="0" t="n">
        <x:v>38.61</x:v>
      </x:c>
      <x:c r="BJ236" s="0" t="n">
        <x:v>473.4</x:v>
      </x:c>
      <x:c r="BK236" s="0" t="n">
        <x:v>31.94</x:v>
      </x:c>
      <x:c r="BL236" s="0" t="n">
        <x:v>213.75</x:v>
      </x:c>
      <x:c r="BM236" s="0" t="n">
        <x:v>0</x:v>
      </x:c>
      <x:c r="BN236" s="0" t="n">
        <x:v>0</x:v>
      </x:c>
      <x:c r="BO236" s="0" t="n">
        <x:v>0</x:v>
      </x:c>
      <x:c r="BP236" s="0" t="n">
        <x:v>9.41</x:v>
      </x:c>
      <x:c r="BQ236" s="0" t="n">
        <x:v>3.36</x:v>
      </x:c>
      <x:c r="BR236" s="0" t="n">
        <x:v>14.12</x:v>
      </x:c>
      <x:c r="BS236" s="0" t="n">
        <x:v>5.04</x:v>
      </x:c>
      <x:c r="BT236" s="0" t="n">
        <x:v>23.53</x:v>
      </x:c>
      <x:c r="BU236" s="0" t="n">
        <x:v>8.4</x:v>
      </x:c>
      <x:c r="BV236" s="0" t="n">
        <x:v>13.45</x:v>
      </x:c>
      <x:c r="BW236" s="0" t="n">
        <x:v>0</x:v>
      </x:c>
      <x:c r="BX236" s="0" t="n">
        <x:v>26.9</x:v>
      </x:c>
      <x:c r="BY236" s="0" t="n">
        <x:v>0</x:v>
      </x:c>
      <x:c r="BZ236" s="0" t="n">
        <x:v>42.37</x:v>
      </x:c>
      <x:c r="CA236" s="0" t="n">
        <x:v>15.13</x:v>
      </x:c>
      <x:c r="CB236" s="0" t="n">
        <x:v>67.25</x:v>
      </x:c>
      <x:c r="CC236" s="0" t="n">
        <x:v>0</x:v>
      </x:c>
      <x:c r="CD236" s="0" t="n">
        <x:v>62.59</x:v>
      </x:c>
      <x:c r="CE236" s="0" t="n">
        <x:v>0</x:v>
      </x:c>
      <x:c r="CG236" s="25" t="s"/>
    </x:row>
    <x:row r="237" spans="1:92">
      <x:c r="A237" s="0" t="n">
        <x:v>183559</x:v>
      </x:c>
      <x:c r="B237" s="0" t="n">
        <x:v>139</x:v>
      </x:c>
      <x:c r="C237" s="0" t="s">
        <x:v>385</x:v>
      </x:c>
      <x:c r="D237" s="0" t="s">
        <x:v>386</x:v>
      </x:c>
      <x:c r="E237" s="0" t="s">
        <x:v>387</x:v>
      </x:c>
      <x:c r="F237" s="0" t="s">
        <x:v>388</x:v>
      </x:c>
      <x:c r="G237" s="0" t="s">
        <x:v>394</x:v>
      </x:c>
      <x:c r="H237" s="0" t="s">
        <x:v>390</x:v>
      </x:c>
      <x:c r="I237" s="0" t="n">
        <x:v>99</x:v>
      </x:c>
      <x:c r="J237" s="0" t="n">
        <x:v>103.47</x:v>
      </x:c>
      <x:c r="K237" s="0" t="s">
        <x:v>178</x:v>
      </x:c>
      <x:c r="L237" s="0" t="s">
        <x:v>75</x:v>
      </x:c>
      <x:c r="M237" s="24">
        <x:v>43174</x:v>
      </x:c>
      <x:c r="N237" s="24">
        <x:v>43175</x:v>
      </x:c>
      <x:c r="O237" s="25" t="n">
        <x:v>2</x:v>
      </x:c>
      <x:c r="P237" s="0" t="n">
        <x:v>15</x:v>
      </x:c>
      <x:c r="Q237" s="0" t="n">
        <x:v>1050.69</x:v>
      </x:c>
      <x:c r="R237" s="0" t="n">
        <x:v>0</x:v>
      </x:c>
      <x:c r="S237" s="0" t="n">
        <x:v>0</x:v>
      </x:c>
      <x:c r="T237" s="0" t="n">
        <x:v>1050.69</x:v>
      </x:c>
      <x:c r="U237" s="0" t="n">
        <x:v>0</x:v>
      </x:c>
      <x:c r="V237" s="0" t="n">
        <x:v>0</x:v>
      </x:c>
      <x:c r="W237" s="0" t="n">
        <x:v>0</x:v>
      </x:c>
      <x:c r="X237" s="0" t="n">
        <x:v>0</x:v>
      </x:c>
      <x:c r="Y237" s="0" t="n">
        <x:v>0</x:v>
      </x:c>
      <x:c r="Z237" s="0" t="n">
        <x:v>1485</x:v>
      </x:c>
      <x:c r="AA237" s="0" t="n">
        <x:v>1485</x:v>
      </x:c>
      <x:c r="AB237" s="0" t="n">
        <x:v>0</x:v>
      </x:c>
      <x:c r="AC237" s="0" t="n">
        <x:v>0</x:v>
      </x:c>
      <x:c r="AD237" s="0" t="n">
        <x:v>0</x:v>
      </x:c>
      <x:c r="AE237" s="0" t="n">
        <x:v>0</x:v>
      </x:c>
      <x:c r="AF237" s="0" t="n">
        <x:v>118.38</x:v>
      </x:c>
      <x:c r="AG237" s="0" t="n">
        <x:v>0</x:v>
      </x:c>
      <x:c r="AH237" s="0" t="n">
        <x:v>0</x:v>
      </x:c>
      <x:c r="AI237" s="0" t="n">
        <x:v>0</x:v>
      </x:c>
      <x:c r="AJ237" s="0" t="n">
        <x:v>0</x:v>
      </x:c>
      <x:c r="AK237" s="0" t="n">
        <x:v>0</x:v>
      </x:c>
      <x:c r="AL237" s="0" t="n">
        <x:v>0</x:v>
      </x:c>
      <x:c r="AM237" s="0" t="n">
        <x:v>0</x:v>
      </x:c>
      <x:c r="AN237" s="0" t="n">
        <x:v>0</x:v>
      </x:c>
      <x:c r="AO237" s="0" t="n">
        <x:v>0</x:v>
      </x:c>
      <x:c r="AP237" s="0" t="n">
        <x:v>0</x:v>
      </x:c>
      <x:c r="AQ237" s="0" t="n">
        <x:v>0</x:v>
      </x:c>
      <x:c r="AR237" s="0" t="n">
        <x:v>0</x:v>
      </x:c>
      <x:c r="AS237" s="0" t="n">
        <x:v>1485</x:v>
      </x:c>
      <x:c r="AT237" s="0" t="n">
        <x:v>36.86</x:v>
      </x:c>
      <x:c r="AU237" s="0" t="n">
        <x:v>0</x:v>
      </x:c>
      <x:c r="AV237" s="0" t="n">
        <x:v>515.83</x:v>
      </x:c>
      <x:c r="AW237" s="0" t="n">
        <x:v>0</x:v>
      </x:c>
      <x:c r="AX237" s="0" t="n">
        <x:v>515.83</x:v>
      </x:c>
      <x:c r="AY237" s="0" t="n">
        <x:v>0</x:v>
      </x:c>
      <x:c r="AZ237" s="0" t="n">
        <x:v>0</x:v>
      </x:c>
      <x:c r="BA237" s="0" t="n">
        <x:v>0</x:v>
      </x:c>
      <x:c r="BB237" s="0" t="n">
        <x:v>0</x:v>
      </x:c>
      <x:c r="BC237" s="0" t="n">
        <x:v>0</x:v>
      </x:c>
      <x:c r="BD237" s="0" t="n">
        <x:v>0</x:v>
      </x:c>
      <x:c r="BE237" s="0" t="n">
        <x:v>200.63</x:v>
      </x:c>
      <x:c r="BF237" s="0" t="n">
        <x:v>118.38</x:v>
      </x:c>
      <x:c r="BG237" s="0" t="n">
        <x:v>82.25</x:v>
      </x:c>
      <x:c r="BH237" s="0" t="n">
        <x:v>552.69</x:v>
      </x:c>
      <x:c r="BI237" s="0" t="n">
        <x:v>44.55</x:v>
      </x:c>
      <x:c r="BJ237" s="0" t="n">
        <x:v>546.23</x:v>
      </x:c>
      <x:c r="BK237" s="0" t="n">
        <x:v>36.86</x:v>
      </x:c>
      <x:c r="BL237" s="0" t="n">
        <x:v>246.63</x:v>
      </x:c>
      <x:c r="BM237" s="0" t="n">
        <x:v>0</x:v>
      </x:c>
      <x:c r="BN237" s="0" t="n">
        <x:v>0</x:v>
      </x:c>
      <x:c r="BO237" s="0" t="n">
        <x:v>0</x:v>
      </x:c>
      <x:c r="BP237" s="0" t="n">
        <x:v>10.86</x:v>
      </x:c>
      <x:c r="BQ237" s="0" t="n">
        <x:v>3.88</x:v>
      </x:c>
      <x:c r="BR237" s="0" t="n">
        <x:v>16.29</x:v>
      </x:c>
      <x:c r="BS237" s="0" t="n">
        <x:v>5.82</x:v>
      </x:c>
      <x:c r="BT237" s="0" t="n">
        <x:v>27.16</x:v>
      </x:c>
      <x:c r="BU237" s="0" t="n">
        <x:v>9.7</x:v>
      </x:c>
      <x:c r="BV237" s="0" t="n">
        <x:v>15.52</x:v>
      </x:c>
      <x:c r="BW237" s="0" t="n">
        <x:v>0</x:v>
      </x:c>
      <x:c r="BX237" s="0" t="n">
        <x:v>31.04</x:v>
      </x:c>
      <x:c r="BY237" s="0" t="n">
        <x:v>0</x:v>
      </x:c>
      <x:c r="BZ237" s="0" t="n">
        <x:v>48.88</x:v>
      </x:c>
      <x:c r="CA237" s="0" t="n">
        <x:v>17.46</x:v>
      </x:c>
      <x:c r="CB237" s="0" t="n">
        <x:v>77.6</x:v>
      </x:c>
      <x:c r="CC237" s="0" t="n">
        <x:v>0</x:v>
      </x:c>
      <x:c r="CD237" s="0" t="n">
        <x:v>72.22</x:v>
      </x:c>
      <x:c r="CE237" s="0" t="n">
        <x:v>0</x:v>
      </x:c>
      <x:c r="CG237" s="25" t="s"/>
    </x:row>
    <x:row r="238" spans="1:92">
      <x:c r="A238" s="0" t="n">
        <x:v>187761</x:v>
      </x:c>
      <x:c r="B238" s="0" t="n">
        <x:v>139</x:v>
      </x:c>
      <x:c r="C238" s="0" t="s">
        <x:v>385</x:v>
      </x:c>
      <x:c r="D238" s="0" t="s">
        <x:v>386</x:v>
      </x:c>
      <x:c r="E238" s="0" t="s">
        <x:v>387</x:v>
      </x:c>
      <x:c r="F238" s="0" t="s">
        <x:v>388</x:v>
      </x:c>
      <x:c r="G238" s="0" t="s">
        <x:v>395</x:v>
      </x:c>
      <x:c r="H238" s="0" t="s">
        <x:v>390</x:v>
      </x:c>
      <x:c r="I238" s="0" t="n">
        <x:v>99</x:v>
      </x:c>
      <x:c r="J238" s="0" t="n">
        <x:v>103.47</x:v>
      </x:c>
      <x:c r="K238" s="0" t="s">
        <x:v>178</x:v>
      </x:c>
      <x:c r="L238" s="0" t="s">
        <x:v>75</x:v>
      </x:c>
      <x:c r="M238" s="24">
        <x:v>43190</x:v>
      </x:c>
      <x:c r="N238" s="24">
        <x:v>43187</x:v>
      </x:c>
      <x:c r="O238" s="25" t="n">
        <x:v>2</x:v>
      </x:c>
      <x:c r="P238" s="0" t="n">
        <x:v>16</x:v>
      </x:c>
      <x:c r="Q238" s="0" t="n">
        <x:v>1269.25</x:v>
      </x:c>
      <x:c r="R238" s="0" t="n">
        <x:v>0</x:v>
      </x:c>
      <x:c r="S238" s="0" t="n">
        <x:v>0</x:v>
      </x:c>
      <x:c r="T238" s="0" t="n">
        <x:v>1269.25</x:v>
      </x:c>
      <x:c r="U238" s="0" t="n">
        <x:v>0</x:v>
      </x:c>
      <x:c r="V238" s="0" t="n">
        <x:v>0</x:v>
      </x:c>
      <x:c r="W238" s="0" t="n">
        <x:v>0</x:v>
      </x:c>
      <x:c r="X238" s="0" t="n">
        <x:v>0</x:v>
      </x:c>
      <x:c r="Y238" s="0" t="n">
        <x:v>0</x:v>
      </x:c>
      <x:c r="Z238" s="0" t="n">
        <x:v>990</x:v>
      </x:c>
      <x:c r="AA238" s="0" t="n">
        <x:v>990</x:v>
      </x:c>
      <x:c r="AB238" s="0" t="n">
        <x:v>0</x:v>
      </x:c>
      <x:c r="AC238" s="0" t="n">
        <x:v>148.5</x:v>
      </x:c>
      <x:c r="AD238" s="0" t="n">
        <x:v>0</x:v>
      </x:c>
      <x:c r="AE238" s="0" t="n">
        <x:v>148.5</x:v>
      </x:c>
      <x:c r="AF238" s="0" t="n">
        <x:v>126.28</x:v>
      </x:c>
      <x:c r="AG238" s="0" t="n">
        <x:v>594</x:v>
      </x:c>
      <x:c r="AH238" s="0" t="n">
        <x:v>594</x:v>
      </x:c>
      <x:c r="AI238" s="0" t="n">
        <x:v>0</x:v>
      </x:c>
      <x:c r="AJ238" s="0" t="n">
        <x:v>0</x:v>
      </x:c>
      <x:c r="AK238" s="0" t="n">
        <x:v>0</x:v>
      </x:c>
      <x:c r="AL238" s="0" t="n">
        <x:v>0</x:v>
      </x:c>
      <x:c r="AM238" s="0" t="n">
        <x:v>0</x:v>
      </x:c>
      <x:c r="AN238" s="0" t="n">
        <x:v>0</x:v>
      </x:c>
      <x:c r="AO238" s="0" t="n">
        <x:v>0</x:v>
      </x:c>
      <x:c r="AP238" s="0" t="n">
        <x:v>0</x:v>
      </x:c>
      <x:c r="AQ238" s="0" t="n">
        <x:v>0</x:v>
      </x:c>
      <x:c r="AR238" s="0" t="n">
        <x:v>0</x:v>
      </x:c>
      <x:c r="AS238" s="0" t="n">
        <x:v>1732.5</x:v>
      </x:c>
      <x:c r="AT238" s="0" t="n">
        <x:v>39.31</x:v>
      </x:c>
      <x:c r="AU238" s="0" t="n">
        <x:v>0</x:v>
      </x:c>
      <x:c r="AV238" s="0" t="n">
        <x:v>550.22</x:v>
      </x:c>
      <x:c r="AW238" s="0" t="n">
        <x:v>0</x:v>
      </x:c>
      <x:c r="AX238" s="0" t="n">
        <x:v>550.22</x:v>
      </x:c>
      <x:c r="AY238" s="0" t="n">
        <x:v>0</x:v>
      </x:c>
      <x:c r="AZ238" s="0" t="n">
        <x:v>0</x:v>
      </x:c>
      <x:c r="BA238" s="0" t="n">
        <x:v>0</x:v>
      </x:c>
      <x:c r="BB238" s="0" t="n">
        <x:v>0</x:v>
      </x:c>
      <x:c r="BC238" s="0" t="n">
        <x:v>0</x:v>
      </x:c>
      <x:c r="BD238" s="0" t="n">
        <x:v>0</x:v>
      </x:c>
      <x:c r="BE238" s="0" t="n">
        <x:v>214.01</x:v>
      </x:c>
      <x:c r="BF238" s="0" t="n">
        <x:v>126.28</x:v>
      </x:c>
      <x:c r="BG238" s="0" t="n">
        <x:v>87.73</x:v>
      </x:c>
      <x:c r="BH238" s="0" t="n">
        <x:v>589.53</x:v>
      </x:c>
      <x:c r="BI238" s="0" t="n">
        <x:v>51.98</x:v>
      </x:c>
      <x:c r="BJ238" s="0" t="n">
        <x:v>582.64</x:v>
      </x:c>
      <x:c r="BK238" s="0" t="n">
        <x:v>39.31</x:v>
      </x:c>
      <x:c r="BL238" s="0" t="n">
        <x:v>263.07</x:v>
      </x:c>
      <x:c r="BM238" s="0" t="n">
        <x:v>0</x:v>
      </x:c>
      <x:c r="BN238" s="0" t="n">
        <x:v>0</x:v>
      </x:c>
      <x:c r="BO238" s="0" t="n">
        <x:v>0</x:v>
      </x:c>
      <x:c r="BP238" s="0" t="n">
        <x:v>11.58</x:v>
      </x:c>
      <x:c r="BQ238" s="0" t="n">
        <x:v>4.13</x:v>
      </x:c>
      <x:c r="BR238" s="0" t="n">
        <x:v>17.38</x:v>
      </x:c>
      <x:c r="BS238" s="0" t="n">
        <x:v>6.2</x:v>
      </x:c>
      <x:c r="BT238" s="0" t="n">
        <x:v>28.97</x:v>
      </x:c>
      <x:c r="BU238" s="0" t="n">
        <x:v>10.34</x:v>
      </x:c>
      <x:c r="BV238" s="0" t="n">
        <x:v>16.55</x:v>
      </x:c>
      <x:c r="BW238" s="0" t="n">
        <x:v>0</x:v>
      </x:c>
      <x:c r="BX238" s="0" t="n">
        <x:v>33.11</x:v>
      </x:c>
      <x:c r="BY238" s="0" t="n">
        <x:v>0</x:v>
      </x:c>
      <x:c r="BZ238" s="0" t="n">
        <x:v>52.14</x:v>
      </x:c>
      <x:c r="CA238" s="0" t="n">
        <x:v>18.62</x:v>
      </x:c>
      <x:c r="CB238" s="0" t="n">
        <x:v>82.77</x:v>
      </x:c>
      <x:c r="CC238" s="0" t="n">
        <x:v>0</x:v>
      </x:c>
      <x:c r="CD238" s="0" t="n">
        <x:v>77.03</x:v>
      </x:c>
      <x:c r="CE238" s="0" t="n">
        <x:v>0</x:v>
      </x:c>
      <x:c r="CG238" s="25" t="s"/>
    </x:row>
    <x:row r="239" spans="1:92">
      <x:c r="A239" s="0" t="n">
        <x:v>193595</x:v>
      </x:c>
      <x:c r="B239" s="0" t="n">
        <x:v>139</x:v>
      </x:c>
      <x:c r="C239" s="0" t="s">
        <x:v>385</x:v>
      </x:c>
      <x:c r="D239" s="0" t="s">
        <x:v>386</x:v>
      </x:c>
      <x:c r="E239" s="0" t="s">
        <x:v>387</x:v>
      </x:c>
      <x:c r="F239" s="0" t="s">
        <x:v>388</x:v>
      </x:c>
      <x:c r="G239" s="0" t="s">
        <x:v>396</x:v>
      </x:c>
      <x:c r="H239" s="0" t="s">
        <x:v>390</x:v>
      </x:c>
      <x:c r="I239" s="0" t="n">
        <x:v>99</x:v>
      </x:c>
      <x:c r="J239" s="0" t="n">
        <x:v>103.47</x:v>
      </x:c>
      <x:c r="K239" s="0" t="s">
        <x:v>178</x:v>
      </x:c>
      <x:c r="L239" s="0" t="s">
        <x:v>75</x:v>
      </x:c>
      <x:c r="M239" s="24">
        <x:v>43205</x:v>
      </x:c>
      <x:c r="N239" s="24">
        <x:v>43204</x:v>
      </x:c>
      <x:c r="O239" s="25" t="n">
        <x:v>2</x:v>
      </x:c>
      <x:c r="P239" s="0" t="n">
        <x:v>15</x:v>
      </x:c>
      <x:c r="Q239" s="0" t="n">
        <x:v>1347.69</x:v>
      </x:c>
      <x:c r="R239" s="0" t="n">
        <x:v>0</x:v>
      </x:c>
      <x:c r="S239" s="0" t="n">
        <x:v>0</x:v>
      </x:c>
      <x:c r="T239" s="0" t="n">
        <x:v>1347.69</x:v>
      </x:c>
      <x:c r="U239" s="0" t="n">
        <x:v>0</x:v>
      </x:c>
      <x:c r="V239" s="0" t="n">
        <x:v>0</x:v>
      </x:c>
      <x:c r="W239" s="0" t="n">
        <x:v>0</x:v>
      </x:c>
      <x:c r="X239" s="0" t="n">
        <x:v>0</x:v>
      </x:c>
      <x:c r="Y239" s="0" t="n">
        <x:v>0</x:v>
      </x:c>
      <x:c r="Z239" s="0" t="n">
        <x:v>297</x:v>
      </x:c>
      <x:c r="AA239" s="0" t="n">
        <x:v>297</x:v>
      </x:c>
      <x:c r="AB239" s="0" t="n">
        <x:v>0</x:v>
      </x:c>
      <x:c r="AC239" s="0" t="n">
        <x:v>297</x:v>
      </x:c>
      <x:c r="AD239" s="0" t="n">
        <x:v>0</x:v>
      </x:c>
      <x:c r="AE239" s="0" t="n">
        <x:v>297</x:v>
      </x:c>
      <x:c r="AF239" s="0" t="n">
        <x:v>118.38</x:v>
      </x:c>
      <x:c r="AG239" s="0" t="n">
        <x:v>1188</x:v>
      </x:c>
      <x:c r="AH239" s="0" t="n">
        <x:v>1188</x:v>
      </x:c>
      <x:c r="AI239" s="0" t="n">
        <x:v>0</x:v>
      </x:c>
      <x:c r="AJ239" s="0" t="n">
        <x:v>0</x:v>
      </x:c>
      <x:c r="AK239" s="0" t="n">
        <x:v>0</x:v>
      </x:c>
      <x:c r="AL239" s="0" t="n">
        <x:v>0</x:v>
      </x:c>
      <x:c r="AM239" s="0" t="n">
        <x:v>0</x:v>
      </x:c>
      <x:c r="AN239" s="0" t="n">
        <x:v>0</x:v>
      </x:c>
      <x:c r="AO239" s="0" t="n">
        <x:v>0</x:v>
      </x:c>
      <x:c r="AP239" s="0" t="n">
        <x:v>0</x:v>
      </x:c>
      <x:c r="AQ239" s="0" t="n">
        <x:v>0</x:v>
      </x:c>
      <x:c r="AR239" s="0" t="n">
        <x:v>0</x:v>
      </x:c>
      <x:c r="AS239" s="0" t="n">
        <x:v>1782</x:v>
      </x:c>
      <x:c r="AT239" s="0" t="n">
        <x:v>36.86</x:v>
      </x:c>
      <x:c r="AU239" s="0" t="n">
        <x:v>0</x:v>
      </x:c>
      <x:c r="AV239" s="0" t="n">
        <x:v>515.83</x:v>
      </x:c>
      <x:c r="AW239" s="0" t="n">
        <x:v>0</x:v>
      </x:c>
      <x:c r="AX239" s="0" t="n">
        <x:v>515.83</x:v>
      </x:c>
      <x:c r="AY239" s="0" t="n">
        <x:v>0</x:v>
      </x:c>
      <x:c r="AZ239" s="0" t="n">
        <x:v>0</x:v>
      </x:c>
      <x:c r="BA239" s="0" t="n">
        <x:v>0</x:v>
      </x:c>
      <x:c r="BB239" s="0" t="n">
        <x:v>0</x:v>
      </x:c>
      <x:c r="BC239" s="0" t="n">
        <x:v>0</x:v>
      </x:c>
      <x:c r="BD239" s="0" t="n">
        <x:v>0</x:v>
      </x:c>
      <x:c r="BE239" s="0" t="n">
        <x:v>200.63</x:v>
      </x:c>
      <x:c r="BF239" s="0" t="n">
        <x:v>118.38</x:v>
      </x:c>
      <x:c r="BG239" s="0" t="n">
        <x:v>82.25</x:v>
      </x:c>
      <x:c r="BH239" s="0" t="n">
        <x:v>552.69</x:v>
      </x:c>
      <x:c r="BI239" s="0" t="n">
        <x:v>53.46</x:v>
      </x:c>
      <x:c r="BJ239" s="0" t="n">
        <x:v>546.23</x:v>
      </x:c>
      <x:c r="BK239" s="0" t="n">
        <x:v>36.86</x:v>
      </x:c>
      <x:c r="BL239" s="0" t="n">
        <x:v>246.63</x:v>
      </x:c>
      <x:c r="BM239" s="0" t="n">
        <x:v>0</x:v>
      </x:c>
      <x:c r="BN239" s="0" t="n">
        <x:v>0</x:v>
      </x:c>
      <x:c r="BO239" s="0" t="n">
        <x:v>0</x:v>
      </x:c>
      <x:c r="BP239" s="0" t="n">
        <x:v>10.86</x:v>
      </x:c>
      <x:c r="BQ239" s="0" t="n">
        <x:v>3.88</x:v>
      </x:c>
      <x:c r="BR239" s="0" t="n">
        <x:v>16.29</x:v>
      </x:c>
      <x:c r="BS239" s="0" t="n">
        <x:v>5.82</x:v>
      </x:c>
      <x:c r="BT239" s="0" t="n">
        <x:v>27.16</x:v>
      </x:c>
      <x:c r="BU239" s="0" t="n">
        <x:v>9.7</x:v>
      </x:c>
      <x:c r="BV239" s="0" t="n">
        <x:v>15.52</x:v>
      </x:c>
      <x:c r="BW239" s="0" t="n">
        <x:v>0</x:v>
      </x:c>
      <x:c r="BX239" s="0" t="n">
        <x:v>31.04</x:v>
      </x:c>
      <x:c r="BY239" s="0" t="n">
        <x:v>0</x:v>
      </x:c>
      <x:c r="BZ239" s="0" t="n">
        <x:v>48.88</x:v>
      </x:c>
      <x:c r="CA239" s="0" t="n">
        <x:v>17.46</x:v>
      </x:c>
      <x:c r="CB239" s="0" t="n">
        <x:v>77.6</x:v>
      </x:c>
      <x:c r="CC239" s="0" t="n">
        <x:v>0</x:v>
      </x:c>
      <x:c r="CD239" s="0" t="n">
        <x:v>72.22</x:v>
      </x:c>
      <x:c r="CE239" s="0" t="n">
        <x:v>0</x:v>
      </x:c>
      <x:c r="CG239" s="25" t="s"/>
    </x:row>
    <x:row r="240" spans="1:92">
      <x:c r="A240" s="0" t="n">
        <x:v>197438</x:v>
      </x:c>
      <x:c r="B240" s="0" t="n">
        <x:v>139</x:v>
      </x:c>
      <x:c r="C240" s="0" t="s">
        <x:v>385</x:v>
      </x:c>
      <x:c r="D240" s="0" t="s">
        <x:v>386</x:v>
      </x:c>
      <x:c r="E240" s="0" t="s">
        <x:v>387</x:v>
      </x:c>
      <x:c r="F240" s="0" t="s">
        <x:v>388</x:v>
      </x:c>
      <x:c r="G240" s="0" t="s">
        <x:v>397</x:v>
      </x:c>
      <x:c r="H240" s="0" t="s">
        <x:v>390</x:v>
      </x:c>
      <x:c r="I240" s="0" t="n">
        <x:v>99</x:v>
      </x:c>
      <x:c r="J240" s="0" t="n">
        <x:v>103.47</x:v>
      </x:c>
      <x:c r="K240" s="0" t="s">
        <x:v>178</x:v>
      </x:c>
      <x:c r="L240" s="0" t="s">
        <x:v>75</x:v>
      </x:c>
      <x:c r="M240" s="24">
        <x:v>43220</x:v>
      </x:c>
      <x:c r="N240" s="24">
        <x:v>43220</x:v>
      </x:c>
      <x:c r="O240" s="25" t="n">
        <x:v>2</x:v>
      </x:c>
      <x:c r="P240" s="0" t="n">
        <x:v>15</x:v>
      </x:c>
      <x:c r="Q240" s="0" t="n">
        <x:v>1050.69</x:v>
      </x:c>
      <x:c r="R240" s="0" t="n">
        <x:v>0</x:v>
      </x:c>
      <x:c r="S240" s="0" t="n">
        <x:v>0</x:v>
      </x:c>
      <x:c r="T240" s="0" t="n">
        <x:v>1050.69</x:v>
      </x:c>
      <x:c r="U240" s="0" t="n">
        <x:v>0</x:v>
      </x:c>
      <x:c r="V240" s="0" t="n">
        <x:v>0</x:v>
      </x:c>
      <x:c r="W240" s="0" t="n">
        <x:v>0</x:v>
      </x:c>
      <x:c r="X240" s="0" t="n">
        <x:v>0</x:v>
      </x:c>
      <x:c r="Y240" s="0" t="n">
        <x:v>0</x:v>
      </x:c>
      <x:c r="Z240" s="0" t="n">
        <x:v>1485</x:v>
      </x:c>
      <x:c r="AA240" s="0" t="n">
        <x:v>1485</x:v>
      </x:c>
      <x:c r="AB240" s="0" t="n">
        <x:v>0</x:v>
      </x:c>
      <x:c r="AC240" s="0" t="n">
        <x:v>0</x:v>
      </x:c>
      <x:c r="AD240" s="0" t="n">
        <x:v>0</x:v>
      </x:c>
      <x:c r="AE240" s="0" t="n">
        <x:v>0</x:v>
      </x:c>
      <x:c r="AF240" s="0" t="n">
        <x:v>118.38</x:v>
      </x:c>
      <x:c r="AG240" s="0" t="n">
        <x:v>0</x:v>
      </x:c>
      <x:c r="AH240" s="0" t="n">
        <x:v>0</x:v>
      </x:c>
      <x:c r="AI240" s="0" t="n">
        <x:v>0</x:v>
      </x:c>
      <x:c r="AJ240" s="0" t="n">
        <x:v>0</x:v>
      </x:c>
      <x:c r="AK240" s="0" t="n">
        <x:v>0</x:v>
      </x:c>
      <x:c r="AL240" s="0" t="n">
        <x:v>0</x:v>
      </x:c>
      <x:c r="AM240" s="0" t="n">
        <x:v>0</x:v>
      </x:c>
      <x:c r="AN240" s="0" t="n">
        <x:v>0</x:v>
      </x:c>
      <x:c r="AO240" s="0" t="n">
        <x:v>0</x:v>
      </x:c>
      <x:c r="AP240" s="0" t="n">
        <x:v>0</x:v>
      </x:c>
      <x:c r="AQ240" s="0" t="n">
        <x:v>0</x:v>
      </x:c>
      <x:c r="AR240" s="0" t="n">
        <x:v>0</x:v>
      </x:c>
      <x:c r="AS240" s="0" t="n">
        <x:v>1485</x:v>
      </x:c>
      <x:c r="AT240" s="0" t="n">
        <x:v>36.86</x:v>
      </x:c>
      <x:c r="AU240" s="0" t="n">
        <x:v>0</x:v>
      </x:c>
      <x:c r="AV240" s="0" t="n">
        <x:v>515.83</x:v>
      </x:c>
      <x:c r="AW240" s="0" t="n">
        <x:v>0</x:v>
      </x:c>
      <x:c r="AX240" s="0" t="n">
        <x:v>515.83</x:v>
      </x:c>
      <x:c r="AY240" s="0" t="n">
        <x:v>0</x:v>
      </x:c>
      <x:c r="AZ240" s="0" t="n">
        <x:v>0</x:v>
      </x:c>
      <x:c r="BA240" s="0" t="n">
        <x:v>0</x:v>
      </x:c>
      <x:c r="BB240" s="0" t="n">
        <x:v>0</x:v>
      </x:c>
      <x:c r="BC240" s="0" t="n">
        <x:v>0</x:v>
      </x:c>
      <x:c r="BD240" s="0" t="n">
        <x:v>0</x:v>
      </x:c>
      <x:c r="BE240" s="0" t="n">
        <x:v>200.63</x:v>
      </x:c>
      <x:c r="BF240" s="0" t="n">
        <x:v>118.38</x:v>
      </x:c>
      <x:c r="BG240" s="0" t="n">
        <x:v>82.25</x:v>
      </x:c>
      <x:c r="BH240" s="0" t="n">
        <x:v>552.69</x:v>
      </x:c>
      <x:c r="BI240" s="0" t="n">
        <x:v>44.55</x:v>
      </x:c>
      <x:c r="BJ240" s="0" t="n">
        <x:v>546.23</x:v>
      </x:c>
      <x:c r="BK240" s="0" t="n">
        <x:v>36.86</x:v>
      </x:c>
      <x:c r="BL240" s="0" t="n">
        <x:v>246.63</x:v>
      </x:c>
      <x:c r="BM240" s="0" t="n">
        <x:v>0</x:v>
      </x:c>
      <x:c r="BN240" s="0" t="n">
        <x:v>0</x:v>
      </x:c>
      <x:c r="BO240" s="0" t="n">
        <x:v>0</x:v>
      </x:c>
      <x:c r="BP240" s="0" t="n">
        <x:v>10.86</x:v>
      </x:c>
      <x:c r="BQ240" s="0" t="n">
        <x:v>3.88</x:v>
      </x:c>
      <x:c r="BR240" s="0" t="n">
        <x:v>16.29</x:v>
      </x:c>
      <x:c r="BS240" s="0" t="n">
        <x:v>5.82</x:v>
      </x:c>
      <x:c r="BT240" s="0" t="n">
        <x:v>27.16</x:v>
      </x:c>
      <x:c r="BU240" s="0" t="n">
        <x:v>9.7</x:v>
      </x:c>
      <x:c r="BV240" s="0" t="n">
        <x:v>15.52</x:v>
      </x:c>
      <x:c r="BW240" s="0" t="n">
        <x:v>0</x:v>
      </x:c>
      <x:c r="BX240" s="0" t="n">
        <x:v>31.04</x:v>
      </x:c>
      <x:c r="BY240" s="0" t="n">
        <x:v>0</x:v>
      </x:c>
      <x:c r="BZ240" s="0" t="n">
        <x:v>48.88</x:v>
      </x:c>
      <x:c r="CA240" s="0" t="n">
        <x:v>17.46</x:v>
      </x:c>
      <x:c r="CB240" s="0" t="n">
        <x:v>77.6</x:v>
      </x:c>
      <x:c r="CC240" s="0" t="n">
        <x:v>0</x:v>
      </x:c>
      <x:c r="CD240" s="0" t="n">
        <x:v>72.22</x:v>
      </x:c>
      <x:c r="CE240" s="0" t="n">
        <x:v>0</x:v>
      </x:c>
      <x:c r="CG240" s="25" t="s"/>
    </x:row>
    <x:row r="241" spans="1:92">
      <x:c r="A241" s="0" t="n">
        <x:v>200903</x:v>
      </x:c>
      <x:c r="B241" s="0" t="n">
        <x:v>139</x:v>
      </x:c>
      <x:c r="C241" s="0" t="s">
        <x:v>385</x:v>
      </x:c>
      <x:c r="D241" s="0" t="s">
        <x:v>386</x:v>
      </x:c>
      <x:c r="E241" s="0" t="s">
        <x:v>387</x:v>
      </x:c>
      <x:c r="F241" s="0" t="s">
        <x:v>388</x:v>
      </x:c>
      <x:c r="G241" s="0" t="s">
        <x:v>398</x:v>
      </x:c>
      <x:c r="H241" s="0" t="s">
        <x:v>390</x:v>
      </x:c>
      <x:c r="I241" s="0" t="n">
        <x:v>99</x:v>
      </x:c>
      <x:c r="J241" s="0" t="n">
        <x:v>103.47</x:v>
      </x:c>
      <x:c r="K241" s="0" t="s">
        <x:v>178</x:v>
      </x:c>
      <x:c r="L241" s="0" t="s">
        <x:v>75</x:v>
      </x:c>
      <x:c r="M241" s="24">
        <x:v>43235</x:v>
      </x:c>
      <x:c r="N241" s="24">
        <x:v>43235</x:v>
      </x:c>
      <x:c r="O241" s="25" t="n">
        <x:v>3</x:v>
      </x:c>
      <x:c r="P241" s="0" t="n">
        <x:v>15</x:v>
      </x:c>
      <x:c r="Q241" s="0" t="n">
        <x:v>1050.69</x:v>
      </x:c>
      <x:c r="R241" s="0" t="n">
        <x:v>0</x:v>
      </x:c>
      <x:c r="S241" s="0" t="n">
        <x:v>0</x:v>
      </x:c>
      <x:c r="T241" s="0" t="n">
        <x:v>1050.69</x:v>
      </x:c>
      <x:c r="U241" s="0" t="n">
        <x:v>0</x:v>
      </x:c>
      <x:c r="V241" s="0" t="n">
        <x:v>0</x:v>
      </x:c>
      <x:c r="W241" s="0" t="n">
        <x:v>0</x:v>
      </x:c>
      <x:c r="X241" s="0" t="n">
        <x:v>0</x:v>
      </x:c>
      <x:c r="Y241" s="0" t="n">
        <x:v>0</x:v>
      </x:c>
      <x:c r="Z241" s="0" t="n">
        <x:v>1485</x:v>
      </x:c>
      <x:c r="AA241" s="0" t="n">
        <x:v>1485</x:v>
      </x:c>
      <x:c r="AB241" s="0" t="n">
        <x:v>0</x:v>
      </x:c>
      <x:c r="AC241" s="0" t="n">
        <x:v>0</x:v>
      </x:c>
      <x:c r="AD241" s="0" t="n">
        <x:v>0</x:v>
      </x:c>
      <x:c r="AE241" s="0" t="n">
        <x:v>0</x:v>
      </x:c>
      <x:c r="AF241" s="0" t="n">
        <x:v>118.38</x:v>
      </x:c>
      <x:c r="AG241" s="0" t="n">
        <x:v>0</x:v>
      </x:c>
      <x:c r="AH241" s="0" t="n">
        <x:v>0</x:v>
      </x:c>
      <x:c r="AI241" s="0" t="n">
        <x:v>0</x:v>
      </x:c>
      <x:c r="AJ241" s="0" t="n">
        <x:v>0</x:v>
      </x:c>
      <x:c r="AK241" s="0" t="n">
        <x:v>0</x:v>
      </x:c>
      <x:c r="AL241" s="0" t="n">
        <x:v>0</x:v>
      </x:c>
      <x:c r="AM241" s="0" t="n">
        <x:v>0</x:v>
      </x:c>
      <x:c r="AN241" s="0" t="n">
        <x:v>0</x:v>
      </x:c>
      <x:c r="AO241" s="0" t="n">
        <x:v>0</x:v>
      </x:c>
      <x:c r="AP241" s="0" t="n">
        <x:v>0</x:v>
      </x:c>
      <x:c r="AQ241" s="0" t="n">
        <x:v>0</x:v>
      </x:c>
      <x:c r="AR241" s="0" t="n">
        <x:v>0</x:v>
      </x:c>
      <x:c r="AS241" s="0" t="n">
        <x:v>1485</x:v>
      </x:c>
      <x:c r="AT241" s="0" t="n">
        <x:v>36.86</x:v>
      </x:c>
      <x:c r="AU241" s="0" t="n">
        <x:v>0</x:v>
      </x:c>
      <x:c r="AV241" s="0" t="n">
        <x:v>515.83</x:v>
      </x:c>
      <x:c r="AW241" s="0" t="n">
        <x:v>0</x:v>
      </x:c>
      <x:c r="AX241" s="0" t="n">
        <x:v>515.83</x:v>
      </x:c>
      <x:c r="AY241" s="0" t="n">
        <x:v>0</x:v>
      </x:c>
      <x:c r="AZ241" s="0" t="n">
        <x:v>0</x:v>
      </x:c>
      <x:c r="BA241" s="0" t="n">
        <x:v>0</x:v>
      </x:c>
      <x:c r="BB241" s="0" t="n">
        <x:v>0</x:v>
      </x:c>
      <x:c r="BC241" s="0" t="n">
        <x:v>0</x:v>
      </x:c>
      <x:c r="BD241" s="0" t="n">
        <x:v>0</x:v>
      </x:c>
      <x:c r="BE241" s="0" t="n">
        <x:v>200.63</x:v>
      </x:c>
      <x:c r="BF241" s="0" t="n">
        <x:v>118.38</x:v>
      </x:c>
      <x:c r="BG241" s="0" t="n">
        <x:v>82.25</x:v>
      </x:c>
      <x:c r="BH241" s="0" t="n">
        <x:v>552.69</x:v>
      </x:c>
      <x:c r="BI241" s="0" t="n">
        <x:v>44.55</x:v>
      </x:c>
      <x:c r="BJ241" s="0" t="n">
        <x:v>546.23</x:v>
      </x:c>
      <x:c r="BK241" s="0" t="n">
        <x:v>36.86</x:v>
      </x:c>
      <x:c r="BL241" s="0" t="n">
        <x:v>246.63</x:v>
      </x:c>
      <x:c r="BM241" s="0" t="n">
        <x:v>0</x:v>
      </x:c>
      <x:c r="BN241" s="0" t="n">
        <x:v>0</x:v>
      </x:c>
      <x:c r="BO241" s="0" t="n">
        <x:v>0</x:v>
      </x:c>
      <x:c r="BP241" s="0" t="n">
        <x:v>10.86</x:v>
      </x:c>
      <x:c r="BQ241" s="0" t="n">
        <x:v>3.88</x:v>
      </x:c>
      <x:c r="BR241" s="0" t="n">
        <x:v>16.29</x:v>
      </x:c>
      <x:c r="BS241" s="0" t="n">
        <x:v>5.82</x:v>
      </x:c>
      <x:c r="BT241" s="0" t="n">
        <x:v>27.16</x:v>
      </x:c>
      <x:c r="BU241" s="0" t="n">
        <x:v>9.7</x:v>
      </x:c>
      <x:c r="BV241" s="0" t="n">
        <x:v>15.52</x:v>
      </x:c>
      <x:c r="BW241" s="0" t="n">
        <x:v>0</x:v>
      </x:c>
      <x:c r="BX241" s="0" t="n">
        <x:v>31.04</x:v>
      </x:c>
      <x:c r="BY241" s="0" t="n">
        <x:v>0</x:v>
      </x:c>
      <x:c r="BZ241" s="0" t="n">
        <x:v>48.88</x:v>
      </x:c>
      <x:c r="CA241" s="0" t="n">
        <x:v>17.46</x:v>
      </x:c>
      <x:c r="CB241" s="0" t="n">
        <x:v>77.6</x:v>
      </x:c>
      <x:c r="CC241" s="0" t="n">
        <x:v>0</x:v>
      </x:c>
      <x:c r="CD241" s="0" t="n">
        <x:v>72.22</x:v>
      </x:c>
      <x:c r="CE241" s="0" t="n">
        <x:v>0</x:v>
      </x:c>
      <x:c r="CG241" s="25" t="s"/>
    </x:row>
    <x:row r="242" spans="1:92">
      <x:c r="A242" s="0" t="n">
        <x:v>206391</x:v>
      </x:c>
      <x:c r="B242" s="0" t="n">
        <x:v>139</x:v>
      </x:c>
      <x:c r="C242" s="0" t="s">
        <x:v>385</x:v>
      </x:c>
      <x:c r="D242" s="0" t="s">
        <x:v>386</x:v>
      </x:c>
      <x:c r="E242" s="0" t="s">
        <x:v>387</x:v>
      </x:c>
      <x:c r="F242" s="0" t="s">
        <x:v>388</x:v>
      </x:c>
      <x:c r="G242" s="0" t="s">
        <x:v>399</x:v>
      </x:c>
      <x:c r="H242" s="0" t="s">
        <x:v>390</x:v>
      </x:c>
      <x:c r="I242" s="0" t="n">
        <x:v>99</x:v>
      </x:c>
      <x:c r="J242" s="0" t="n">
        <x:v>103.47</x:v>
      </x:c>
      <x:c r="K242" s="0" t="s">
        <x:v>178</x:v>
      </x:c>
      <x:c r="L242" s="0" t="s">
        <x:v>75</x:v>
      </x:c>
      <x:c r="M242" s="24">
        <x:v>43251</x:v>
      </x:c>
      <x:c r="N242" s="24">
        <x:v>43251</x:v>
      </x:c>
      <x:c r="O242" s="25" t="n">
        <x:v>3</x:v>
      </x:c>
      <x:c r="P242" s="0" t="n">
        <x:v>16</x:v>
      </x:c>
      <x:c r="Q242" s="0" t="n">
        <x:v>1120.75</x:v>
      </x:c>
      <x:c r="R242" s="0" t="n">
        <x:v>0</x:v>
      </x:c>
      <x:c r="S242" s="0" t="n">
        <x:v>0</x:v>
      </x:c>
      <x:c r="T242" s="0" t="n">
        <x:v>1120.75</x:v>
      </x:c>
      <x:c r="U242" s="0" t="n">
        <x:v>0</x:v>
      </x:c>
      <x:c r="V242" s="0" t="n">
        <x:v>0</x:v>
      </x:c>
      <x:c r="W242" s="0" t="n">
        <x:v>0</x:v>
      </x:c>
      <x:c r="X242" s="0" t="n">
        <x:v>0</x:v>
      </x:c>
      <x:c r="Y242" s="0" t="n">
        <x:v>0</x:v>
      </x:c>
      <x:c r="Z242" s="0" t="n">
        <x:v>1584</x:v>
      </x:c>
      <x:c r="AA242" s="0" t="n">
        <x:v>1584</x:v>
      </x:c>
      <x:c r="AB242" s="0" t="n">
        <x:v>0</x:v>
      </x:c>
      <x:c r="AC242" s="0" t="n">
        <x:v>0</x:v>
      </x:c>
      <x:c r="AD242" s="0" t="n">
        <x:v>0</x:v>
      </x:c>
      <x:c r="AE242" s="0" t="n">
        <x:v>0</x:v>
      </x:c>
      <x:c r="AF242" s="0" t="n">
        <x:v>126.28</x:v>
      </x:c>
      <x:c r="AG242" s="0" t="n">
        <x:v>0</x:v>
      </x:c>
      <x:c r="AH242" s="0" t="n">
        <x:v>0</x:v>
      </x:c>
      <x:c r="AI242" s="0" t="n">
        <x:v>0</x:v>
      </x:c>
      <x:c r="AJ242" s="0" t="n">
        <x:v>0</x:v>
      </x:c>
      <x:c r="AK242" s="0" t="n">
        <x:v>0</x:v>
      </x:c>
      <x:c r="AL242" s="0" t="n">
        <x:v>0</x:v>
      </x:c>
      <x:c r="AM242" s="0" t="n">
        <x:v>0</x:v>
      </x:c>
      <x:c r="AN242" s="0" t="n">
        <x:v>0</x:v>
      </x:c>
      <x:c r="AO242" s="0" t="n">
        <x:v>0</x:v>
      </x:c>
      <x:c r="AP242" s="0" t="n">
        <x:v>0</x:v>
      </x:c>
      <x:c r="AQ242" s="0" t="n">
        <x:v>0</x:v>
      </x:c>
      <x:c r="AR242" s="0" t="n">
        <x:v>0</x:v>
      </x:c>
      <x:c r="AS242" s="0" t="n">
        <x:v>1584</x:v>
      </x:c>
      <x:c r="AT242" s="0" t="n">
        <x:v>39.31</x:v>
      </x:c>
      <x:c r="AU242" s="0" t="n">
        <x:v>0</x:v>
      </x:c>
      <x:c r="AV242" s="0" t="n">
        <x:v>550.22</x:v>
      </x:c>
      <x:c r="AW242" s="0" t="n">
        <x:v>0</x:v>
      </x:c>
      <x:c r="AX242" s="0" t="n">
        <x:v>550.22</x:v>
      </x:c>
      <x:c r="AY242" s="0" t="n">
        <x:v>0</x:v>
      </x:c>
      <x:c r="AZ242" s="0" t="n">
        <x:v>0</x:v>
      </x:c>
      <x:c r="BA242" s="0" t="n">
        <x:v>0</x:v>
      </x:c>
      <x:c r="BB242" s="0" t="n">
        <x:v>0</x:v>
      </x:c>
      <x:c r="BC242" s="0" t="n">
        <x:v>0</x:v>
      </x:c>
      <x:c r="BD242" s="0" t="n">
        <x:v>0</x:v>
      </x:c>
      <x:c r="BE242" s="0" t="n">
        <x:v>214.01</x:v>
      </x:c>
      <x:c r="BF242" s="0" t="n">
        <x:v>126.28</x:v>
      </x:c>
      <x:c r="BG242" s="0" t="n">
        <x:v>87.73</x:v>
      </x:c>
      <x:c r="BH242" s="0" t="n">
        <x:v>589.53</x:v>
      </x:c>
      <x:c r="BI242" s="0" t="n">
        <x:v>47.52</x:v>
      </x:c>
      <x:c r="BJ242" s="0" t="n">
        <x:v>582.64</x:v>
      </x:c>
      <x:c r="BK242" s="0" t="n">
        <x:v>39.31</x:v>
      </x:c>
      <x:c r="BL242" s="0" t="n">
        <x:v>263.07</x:v>
      </x:c>
      <x:c r="BM242" s="0" t="n">
        <x:v>0</x:v>
      </x:c>
      <x:c r="BN242" s="0" t="n">
        <x:v>0</x:v>
      </x:c>
      <x:c r="BO242" s="0" t="n">
        <x:v>0</x:v>
      </x:c>
      <x:c r="BP242" s="0" t="n">
        <x:v>11.58</x:v>
      </x:c>
      <x:c r="BQ242" s="0" t="n">
        <x:v>4.13</x:v>
      </x:c>
      <x:c r="BR242" s="0" t="n">
        <x:v>17.38</x:v>
      </x:c>
      <x:c r="BS242" s="0" t="n">
        <x:v>6.2</x:v>
      </x:c>
      <x:c r="BT242" s="0" t="n">
        <x:v>28.97</x:v>
      </x:c>
      <x:c r="BU242" s="0" t="n">
        <x:v>10.34</x:v>
      </x:c>
      <x:c r="BV242" s="0" t="n">
        <x:v>16.55</x:v>
      </x:c>
      <x:c r="BW242" s="0" t="n">
        <x:v>0</x:v>
      </x:c>
      <x:c r="BX242" s="0" t="n">
        <x:v>33.11</x:v>
      </x:c>
      <x:c r="BY242" s="0" t="n">
        <x:v>0</x:v>
      </x:c>
      <x:c r="BZ242" s="0" t="n">
        <x:v>52.14</x:v>
      </x:c>
      <x:c r="CA242" s="0" t="n">
        <x:v>18.62</x:v>
      </x:c>
      <x:c r="CB242" s="0" t="n">
        <x:v>82.77</x:v>
      </x:c>
      <x:c r="CC242" s="0" t="n">
        <x:v>0</x:v>
      </x:c>
      <x:c r="CD242" s="0" t="n">
        <x:v>77.03</x:v>
      </x:c>
      <x:c r="CE242" s="0" t="n">
        <x:v>0</x:v>
      </x:c>
      <x:c r="CG242" s="25" t="s"/>
    </x:row>
    <x:row r="243" spans="1:92">
      <x:c r="A243" s="0" t="n">
        <x:v>212037</x:v>
      </x:c>
      <x:c r="B243" s="0" t="n">
        <x:v>139</x:v>
      </x:c>
      <x:c r="C243" s="0" t="s">
        <x:v>385</x:v>
      </x:c>
      <x:c r="D243" s="0" t="s">
        <x:v>386</x:v>
      </x:c>
      <x:c r="E243" s="0" t="s">
        <x:v>387</x:v>
      </x:c>
      <x:c r="F243" s="0" t="s">
        <x:v>388</x:v>
      </x:c>
      <x:c r="G243" s="0" t="s">
        <x:v>400</x:v>
      </x:c>
      <x:c r="H243" s="0" t="s">
        <x:v>390</x:v>
      </x:c>
      <x:c r="I243" s="0" t="n">
        <x:v>99</x:v>
      </x:c>
      <x:c r="J243" s="0" t="n">
        <x:v>103.47</x:v>
      </x:c>
      <x:c r="K243" s="0" t="s">
        <x:v>178</x:v>
      </x:c>
      <x:c r="L243" s="0" t="s">
        <x:v>75</x:v>
      </x:c>
      <x:c r="M243" s="24">
        <x:v>43266</x:v>
      </x:c>
      <x:c r="N243" s="24">
        <x:v>43269</x:v>
      </x:c>
      <x:c r="O243" s="25" t="n">
        <x:v>3</x:v>
      </x:c>
      <x:c r="P243" s="0" t="n">
        <x:v>15</x:v>
      </x:c>
      <x:c r="Q243" s="0" t="n">
        <x:v>1050.69</x:v>
      </x:c>
      <x:c r="R243" s="0" t="n">
        <x:v>0</x:v>
      </x:c>
      <x:c r="S243" s="0" t="n">
        <x:v>0</x:v>
      </x:c>
      <x:c r="T243" s="0" t="n">
        <x:v>1050.69</x:v>
      </x:c>
      <x:c r="U243" s="0" t="n">
        <x:v>0</x:v>
      </x:c>
      <x:c r="V243" s="0" t="n">
        <x:v>0</x:v>
      </x:c>
      <x:c r="W243" s="0" t="n">
        <x:v>0</x:v>
      </x:c>
      <x:c r="X243" s="0" t="n">
        <x:v>0</x:v>
      </x:c>
      <x:c r="Y243" s="0" t="n">
        <x:v>0</x:v>
      </x:c>
      <x:c r="Z243" s="0" t="n">
        <x:v>1485</x:v>
      </x:c>
      <x:c r="AA243" s="0" t="n">
        <x:v>1485</x:v>
      </x:c>
      <x:c r="AB243" s="0" t="n">
        <x:v>0</x:v>
      </x:c>
      <x:c r="AC243" s="0" t="n">
        <x:v>0</x:v>
      </x:c>
      <x:c r="AD243" s="0" t="n">
        <x:v>0</x:v>
      </x:c>
      <x:c r="AE243" s="0" t="n">
        <x:v>0</x:v>
      </x:c>
      <x:c r="AF243" s="0" t="n">
        <x:v>118.38</x:v>
      </x:c>
      <x:c r="AG243" s="0" t="n">
        <x:v>0</x:v>
      </x:c>
      <x:c r="AH243" s="0" t="n">
        <x:v>0</x:v>
      </x:c>
      <x:c r="AI243" s="0" t="n">
        <x:v>0</x:v>
      </x:c>
      <x:c r="AJ243" s="0" t="n">
        <x:v>0</x:v>
      </x:c>
      <x:c r="AK243" s="0" t="n">
        <x:v>0</x:v>
      </x:c>
      <x:c r="AL243" s="0" t="n">
        <x:v>0</x:v>
      </x:c>
      <x:c r="AM243" s="0" t="n">
        <x:v>0</x:v>
      </x:c>
      <x:c r="AN243" s="0" t="n">
        <x:v>0</x:v>
      </x:c>
      <x:c r="AO243" s="0" t="n">
        <x:v>0</x:v>
      </x:c>
      <x:c r="AP243" s="0" t="n">
        <x:v>0</x:v>
      </x:c>
      <x:c r="AQ243" s="0" t="n">
        <x:v>0</x:v>
      </x:c>
      <x:c r="AR243" s="0" t="n">
        <x:v>0</x:v>
      </x:c>
      <x:c r="AS243" s="0" t="n">
        <x:v>1485</x:v>
      </x:c>
      <x:c r="AT243" s="0" t="n">
        <x:v>36.86</x:v>
      </x:c>
      <x:c r="AU243" s="0" t="n">
        <x:v>0</x:v>
      </x:c>
      <x:c r="AV243" s="0" t="n">
        <x:v>515.83</x:v>
      </x:c>
      <x:c r="AW243" s="0" t="n">
        <x:v>0</x:v>
      </x:c>
      <x:c r="AX243" s="0" t="n">
        <x:v>515.83</x:v>
      </x:c>
      <x:c r="AY243" s="0" t="n">
        <x:v>0</x:v>
      </x:c>
      <x:c r="AZ243" s="0" t="n">
        <x:v>0</x:v>
      </x:c>
      <x:c r="BA243" s="0" t="n">
        <x:v>0</x:v>
      </x:c>
      <x:c r="BB243" s="0" t="n">
        <x:v>0</x:v>
      </x:c>
      <x:c r="BC243" s="0" t="n">
        <x:v>0</x:v>
      </x:c>
      <x:c r="BD243" s="0" t="n">
        <x:v>0</x:v>
      </x:c>
      <x:c r="BE243" s="0" t="n">
        <x:v>200.63</x:v>
      </x:c>
      <x:c r="BF243" s="0" t="n">
        <x:v>118.38</x:v>
      </x:c>
      <x:c r="BG243" s="0" t="n">
        <x:v>82.25</x:v>
      </x:c>
      <x:c r="BH243" s="0" t="n">
        <x:v>552.69</x:v>
      </x:c>
      <x:c r="BI243" s="0" t="n">
        <x:v>44.55</x:v>
      </x:c>
      <x:c r="BJ243" s="0" t="n">
        <x:v>546.23</x:v>
      </x:c>
      <x:c r="BK243" s="0" t="n">
        <x:v>36.86</x:v>
      </x:c>
      <x:c r="BL243" s="0" t="n">
        <x:v>246.63</x:v>
      </x:c>
      <x:c r="BM243" s="0" t="n">
        <x:v>0</x:v>
      </x:c>
      <x:c r="BN243" s="0" t="n">
        <x:v>0</x:v>
      </x:c>
      <x:c r="BO243" s="0" t="n">
        <x:v>0</x:v>
      </x:c>
      <x:c r="BP243" s="0" t="n">
        <x:v>10.86</x:v>
      </x:c>
      <x:c r="BQ243" s="0" t="n">
        <x:v>3.88</x:v>
      </x:c>
      <x:c r="BR243" s="0" t="n">
        <x:v>16.29</x:v>
      </x:c>
      <x:c r="BS243" s="0" t="n">
        <x:v>5.82</x:v>
      </x:c>
      <x:c r="BT243" s="0" t="n">
        <x:v>27.16</x:v>
      </x:c>
      <x:c r="BU243" s="0" t="n">
        <x:v>9.7</x:v>
      </x:c>
      <x:c r="BV243" s="0" t="n">
        <x:v>15.52</x:v>
      </x:c>
      <x:c r="BW243" s="0" t="n">
        <x:v>0</x:v>
      </x:c>
      <x:c r="BX243" s="0" t="n">
        <x:v>31.04</x:v>
      </x:c>
      <x:c r="BY243" s="0" t="n">
        <x:v>0</x:v>
      </x:c>
      <x:c r="BZ243" s="0" t="n">
        <x:v>48.88</x:v>
      </x:c>
      <x:c r="CA243" s="0" t="n">
        <x:v>17.46</x:v>
      </x:c>
      <x:c r="CB243" s="0" t="n">
        <x:v>77.6</x:v>
      </x:c>
      <x:c r="CC243" s="0" t="n">
        <x:v>0</x:v>
      </x:c>
      <x:c r="CD243" s="0" t="n">
        <x:v>72.22</x:v>
      </x:c>
      <x:c r="CE243" s="0" t="n">
        <x:v>0</x:v>
      </x:c>
      <x:c r="CG243" s="25" t="s"/>
    </x:row>
    <x:row r="244" spans="1:92">
      <x:c r="A244" s="0" t="n">
        <x:v>216609</x:v>
      </x:c>
      <x:c r="B244" s="0" t="n">
        <x:v>139</x:v>
      </x:c>
      <x:c r="C244" s="0" t="s">
        <x:v>385</x:v>
      </x:c>
      <x:c r="D244" s="0" t="s">
        <x:v>386</x:v>
      </x:c>
      <x:c r="E244" s="0" t="s">
        <x:v>387</x:v>
      </x:c>
      <x:c r="F244" s="0" t="s">
        <x:v>388</x:v>
      </x:c>
      <x:c r="G244" s="0" t="s">
        <x:v>401</x:v>
      </x:c>
      <x:c r="H244" s="0" t="s">
        <x:v>390</x:v>
      </x:c>
      <x:c r="I244" s="0" t="n">
        <x:v>99</x:v>
      </x:c>
      <x:c r="J244" s="0" t="n">
        <x:v>103.47</x:v>
      </x:c>
      <x:c r="K244" s="0" t="s">
        <x:v>178</x:v>
      </x:c>
      <x:c r="L244" s="0" t="s">
        <x:v>75</x:v>
      </x:c>
      <x:c r="M244" s="24">
        <x:v>43281</x:v>
      </x:c>
      <x:c r="N244" s="24">
        <x:v>43280</x:v>
      </x:c>
      <x:c r="O244" s="25" t="n">
        <x:v>3</x:v>
      </x:c>
      <x:c r="P244" s="0" t="n">
        <x:v>15</x:v>
      </x:c>
      <x:c r="Q244" s="0" t="n">
        <x:v>1050.69</x:v>
      </x:c>
      <x:c r="R244" s="0" t="n">
        <x:v>0</x:v>
      </x:c>
      <x:c r="S244" s="0" t="n">
        <x:v>0</x:v>
      </x:c>
      <x:c r="T244" s="0" t="n">
        <x:v>1050.69</x:v>
      </x:c>
      <x:c r="U244" s="0" t="n">
        <x:v>0</x:v>
      </x:c>
      <x:c r="V244" s="0" t="n">
        <x:v>0</x:v>
      </x:c>
      <x:c r="W244" s="0" t="n">
        <x:v>0</x:v>
      </x:c>
      <x:c r="X244" s="0" t="n">
        <x:v>0</x:v>
      </x:c>
      <x:c r="Y244" s="0" t="n">
        <x:v>0</x:v>
      </x:c>
      <x:c r="Z244" s="0" t="n">
        <x:v>1485</x:v>
      </x:c>
      <x:c r="AA244" s="0" t="n">
        <x:v>1485</x:v>
      </x:c>
      <x:c r="AB244" s="0" t="n">
        <x:v>0</x:v>
      </x:c>
      <x:c r="AC244" s="0" t="n">
        <x:v>0</x:v>
      </x:c>
      <x:c r="AD244" s="0" t="n">
        <x:v>0</x:v>
      </x:c>
      <x:c r="AE244" s="0" t="n">
        <x:v>0</x:v>
      </x:c>
      <x:c r="AF244" s="0" t="n">
        <x:v>118.38</x:v>
      </x:c>
      <x:c r="AG244" s="0" t="n">
        <x:v>0</x:v>
      </x:c>
      <x:c r="AH244" s="0" t="n">
        <x:v>0</x:v>
      </x:c>
      <x:c r="AI244" s="0" t="n">
        <x:v>0</x:v>
      </x:c>
      <x:c r="AJ244" s="0" t="n">
        <x:v>0</x:v>
      </x:c>
      <x:c r="AK244" s="0" t="n">
        <x:v>0</x:v>
      </x:c>
      <x:c r="AL244" s="0" t="n">
        <x:v>0</x:v>
      </x:c>
      <x:c r="AM244" s="0" t="n">
        <x:v>0</x:v>
      </x:c>
      <x:c r="AN244" s="0" t="n">
        <x:v>0</x:v>
      </x:c>
      <x:c r="AO244" s="0" t="n">
        <x:v>0</x:v>
      </x:c>
      <x:c r="AP244" s="0" t="n">
        <x:v>0</x:v>
      </x:c>
      <x:c r="AQ244" s="0" t="n">
        <x:v>0</x:v>
      </x:c>
      <x:c r="AR244" s="0" t="n">
        <x:v>0</x:v>
      </x:c>
      <x:c r="AS244" s="0" t="n">
        <x:v>1485</x:v>
      </x:c>
      <x:c r="AT244" s="0" t="n">
        <x:v>36.86</x:v>
      </x:c>
      <x:c r="AU244" s="0" t="n">
        <x:v>0</x:v>
      </x:c>
      <x:c r="AV244" s="0" t="n">
        <x:v>515.83</x:v>
      </x:c>
      <x:c r="AW244" s="0" t="n">
        <x:v>0</x:v>
      </x:c>
      <x:c r="AX244" s="0" t="n">
        <x:v>515.83</x:v>
      </x:c>
      <x:c r="AY244" s="0" t="n">
        <x:v>0</x:v>
      </x:c>
      <x:c r="AZ244" s="0" t="n">
        <x:v>0</x:v>
      </x:c>
      <x:c r="BA244" s="0" t="n">
        <x:v>0</x:v>
      </x:c>
      <x:c r="BB244" s="0" t="n">
        <x:v>0</x:v>
      </x:c>
      <x:c r="BC244" s="0" t="n">
        <x:v>0</x:v>
      </x:c>
      <x:c r="BD244" s="0" t="n">
        <x:v>0</x:v>
      </x:c>
      <x:c r="BE244" s="0" t="n">
        <x:v>200.63</x:v>
      </x:c>
      <x:c r="BF244" s="0" t="n">
        <x:v>118.38</x:v>
      </x:c>
      <x:c r="BG244" s="0" t="n">
        <x:v>82.25</x:v>
      </x:c>
      <x:c r="BH244" s="0" t="n">
        <x:v>552.69</x:v>
      </x:c>
      <x:c r="BI244" s="0" t="n">
        <x:v>44.55</x:v>
      </x:c>
      <x:c r="BJ244" s="0" t="n">
        <x:v>546.23</x:v>
      </x:c>
      <x:c r="BK244" s="0" t="n">
        <x:v>36.86</x:v>
      </x:c>
      <x:c r="BL244" s="0" t="n">
        <x:v>246.63</x:v>
      </x:c>
      <x:c r="BM244" s="0" t="n">
        <x:v>0</x:v>
      </x:c>
      <x:c r="BN244" s="0" t="n">
        <x:v>0</x:v>
      </x:c>
      <x:c r="BO244" s="0" t="n">
        <x:v>0</x:v>
      </x:c>
      <x:c r="BP244" s="0" t="n">
        <x:v>10.86</x:v>
      </x:c>
      <x:c r="BQ244" s="0" t="n">
        <x:v>3.88</x:v>
      </x:c>
      <x:c r="BR244" s="0" t="n">
        <x:v>16.29</x:v>
      </x:c>
      <x:c r="BS244" s="0" t="n">
        <x:v>5.82</x:v>
      </x:c>
      <x:c r="BT244" s="0" t="n">
        <x:v>27.16</x:v>
      </x:c>
      <x:c r="BU244" s="0" t="n">
        <x:v>9.7</x:v>
      </x:c>
      <x:c r="BV244" s="0" t="n">
        <x:v>15.52</x:v>
      </x:c>
      <x:c r="BW244" s="0" t="n">
        <x:v>0</x:v>
      </x:c>
      <x:c r="BX244" s="0" t="n">
        <x:v>31.04</x:v>
      </x:c>
      <x:c r="BY244" s="0" t="n">
        <x:v>0</x:v>
      </x:c>
      <x:c r="BZ244" s="0" t="n">
        <x:v>48.88</x:v>
      </x:c>
      <x:c r="CA244" s="0" t="n">
        <x:v>17.46</x:v>
      </x:c>
      <x:c r="CB244" s="0" t="n">
        <x:v>77.6</x:v>
      </x:c>
      <x:c r="CC244" s="0" t="n">
        <x:v>0</x:v>
      </x:c>
      <x:c r="CD244" s="0" t="n">
        <x:v>72.22</x:v>
      </x:c>
      <x:c r="CE244" s="0" t="n">
        <x:v>0</x:v>
      </x:c>
      <x:c r="CG244" s="25" t="s"/>
    </x:row>
    <x:row r="245" spans="1:92">
      <x:c r="A245" s="29" t="s"/>
      <x:c r="B245" s="29" t="n">
        <x:v>139</x:v>
      </x:c>
      <x:c r="C245" s="29" t="s">
        <x:v>385</x:v>
      </x:c>
      <x:c r="D245" s="29" t="s">
        <x:v>386</x:v>
      </x:c>
      <x:c r="E245" s="29" t="s">
        <x:v>387</x:v>
      </x:c>
      <x:c r="F245" s="29" t="s">
        <x:v>388</x:v>
      </x:c>
      <x:c r="G245" s="29" t="s"/>
      <x:c r="H245" s="29" t="s">
        <x:v>390</x:v>
      </x:c>
      <x:c r="I245" s="29" t="n">
        <x:v>99</x:v>
      </x:c>
      <x:c r="J245" s="29" t="n">
        <x:v>103.47</x:v>
      </x:c>
      <x:c r="K245" s="29" t="s">
        <x:v>178</x:v>
      </x:c>
      <x:c r="L245" s="29" t="s"/>
      <x:c r="M245" s="29" t="s"/>
      <x:c r="N245" s="29" t="s"/>
      <x:c r="O245" s="29" t="s"/>
      <x:c r="P245" s="29">
        <x:f>SUM(P233:P244)</x:f>
      </x:c>
      <x:c r="Q245" s="29">
        <x:f>SUM(Q233:Q244)</x:f>
      </x:c>
      <x:c r="R245" s="29">
        <x:f>SUM(R233:R244)</x:f>
      </x:c>
      <x:c r="S245" s="29">
        <x:f>SUM(S233:S244)</x:f>
      </x:c>
      <x:c r="T245" s="29">
        <x:f>SUM(T233:T244)</x:f>
      </x:c>
      <x:c r="U245" s="29">
        <x:f>SUM(U233:U244)</x:f>
      </x:c>
      <x:c r="V245" s="29">
        <x:f>SUM(V233:V244)</x:f>
      </x:c>
      <x:c r="W245" s="29">
        <x:f>SUM(W233:W244)</x:f>
      </x:c>
      <x:c r="X245" s="29">
        <x:f>SUM(X233:X244)</x:f>
      </x:c>
      <x:c r="Y245" s="29">
        <x:f>SUM(Y233:Y244)</x:f>
      </x:c>
      <x:c r="Z245" s="29">
        <x:f>SUM(Z233:Z244)</x:f>
      </x:c>
      <x:c r="AA245" s="29">
        <x:f>SUM(AA233:AA244)</x:f>
      </x:c>
      <x:c r="AB245" s="29">
        <x:f>SUM(AB233:AB244)</x:f>
      </x:c>
      <x:c r="AC245" s="29">
        <x:f>SUM(AC233:AC244)</x:f>
      </x:c>
      <x:c r="AD245" s="29">
        <x:f>SUM(AD233:AD244)</x:f>
      </x:c>
      <x:c r="AE245" s="29">
        <x:f>SUM(AE233:AE244)</x:f>
      </x:c>
      <x:c r="AF245" s="29">
        <x:f>SUM(AF233:AF244)</x:f>
      </x:c>
      <x:c r="AG245" s="29">
        <x:f>SUM(AG233:AG244)</x:f>
      </x:c>
      <x:c r="AH245" s="29">
        <x:f>SUM(AH233:AH244)</x:f>
      </x:c>
      <x:c r="AI245" s="29">
        <x:f>SUM(AI233:AI244)</x:f>
      </x:c>
      <x:c r="AJ245" s="29">
        <x:f>SUM(AJ233:AJ244)</x:f>
      </x:c>
      <x:c r="AK245" s="29">
        <x:f>SUM(AK233:AK244)</x:f>
      </x:c>
      <x:c r="AL245" s="29">
        <x:f>SUM(AL233:AL244)</x:f>
      </x:c>
      <x:c r="AM245" s="29">
        <x:f>SUM(AM233:AM244)</x:f>
      </x:c>
      <x:c r="AN245" s="29">
        <x:f>SUM(AN233:AN244)</x:f>
      </x:c>
      <x:c r="AO245" s="29">
        <x:f>SUM(AO233:AO244)</x:f>
      </x:c>
      <x:c r="AP245" s="29">
        <x:f>SUM(AP233:AP244)</x:f>
      </x:c>
      <x:c r="AQ245" s="29">
        <x:f>SUM(AQ233:AQ244)</x:f>
      </x:c>
      <x:c r="AR245" s="29">
        <x:f>SUM(AR233:AR244)</x:f>
      </x:c>
      <x:c r="AS245" s="29">
        <x:f>SUM(AS233:AS244)</x:f>
      </x:c>
      <x:c r="AT245" s="29">
        <x:f>SUM(AT233:AT244)</x:f>
      </x:c>
      <x:c r="AU245" s="29">
        <x:f>SUM(AU233:AU244)</x:f>
      </x:c>
      <x:c r="AV245" s="29">
        <x:f>SUM(AV233:AV244)</x:f>
      </x:c>
      <x:c r="AW245" s="29">
        <x:f>SUM(AW233:AW244)</x:f>
      </x:c>
      <x:c r="AX245" s="29">
        <x:f>SUM(AX233:AX244)</x:f>
      </x:c>
      <x:c r="AY245" s="29">
        <x:f>SUM(AY233:AY244)</x:f>
      </x:c>
      <x:c r="AZ245" s="29">
        <x:f>SUM(AZ233:AZ244)</x:f>
      </x:c>
      <x:c r="BA245" s="29">
        <x:f>SUM(BA233:BA244)</x:f>
      </x:c>
      <x:c r="BB245" s="29">
        <x:f>SUM(BB233:BB244)</x:f>
      </x:c>
      <x:c r="BC245" s="29">
        <x:f>SUM(BC233:BC244)</x:f>
      </x:c>
      <x:c r="BD245" s="29">
        <x:f>SUM(BD233:BD244)</x:f>
      </x:c>
      <x:c r="BE245" s="29">
        <x:f>SUM(BE233:BE244)</x:f>
      </x:c>
      <x:c r="BF245" s="29">
        <x:f>SUM(BF233:BF244)</x:f>
      </x:c>
      <x:c r="BG245" s="29">
        <x:f>SUM(BG233:BG244)</x:f>
      </x:c>
      <x:c r="BH245" s="29">
        <x:f>SUM(BH233:BH244)</x:f>
      </x:c>
      <x:c r="BI245" s="29">
        <x:f>SUM(BI233:BI244)</x:f>
      </x:c>
      <x:c r="BJ245" s="29">
        <x:f>SUM(BJ233:BJ244)</x:f>
      </x:c>
      <x:c r="BK245" s="29">
        <x:f>SUM(BK233:BK244)</x:f>
      </x:c>
      <x:c r="BL245" s="29">
        <x:f>SUM(BL233:BL244)</x:f>
      </x:c>
      <x:c r="BM245" s="29">
        <x:f>SUM(BM233:BM244)</x:f>
      </x:c>
      <x:c r="BN245" s="29">
        <x:f>SUM(BN233:BN244)</x:f>
      </x:c>
      <x:c r="BO245" s="29">
        <x:f>SUM(BO233:BO244)</x:f>
      </x:c>
      <x:c r="BP245" s="29">
        <x:f>SUM(BP233:BP244)</x:f>
      </x:c>
      <x:c r="BQ245" s="29">
        <x:f>SUM(BQ233:BQ244)</x:f>
      </x:c>
      <x:c r="BR245" s="29">
        <x:f>SUM(BR233:BR244)</x:f>
      </x:c>
      <x:c r="BS245" s="29">
        <x:f>SUM(BS233:BS244)</x:f>
      </x:c>
      <x:c r="BT245" s="29">
        <x:f>SUM(BT233:BT244)</x:f>
      </x:c>
      <x:c r="BU245" s="29">
        <x:f>SUM(BU233:BU244)</x:f>
      </x:c>
      <x:c r="BV245" s="29">
        <x:f>SUM(BV233:BV244)</x:f>
      </x:c>
      <x:c r="BW245" s="29">
        <x:f>SUM(BW233:BW244)</x:f>
      </x:c>
      <x:c r="BX245" s="29">
        <x:f>SUM(BX233:BX244)</x:f>
      </x:c>
      <x:c r="BY245" s="29">
        <x:f>SUM(BY233:BY244)</x:f>
      </x:c>
      <x:c r="BZ245" s="29">
        <x:f>SUM(BZ233:BZ244)</x:f>
      </x:c>
      <x:c r="CA245" s="29">
        <x:f>SUM(CA233:CA244)</x:f>
      </x:c>
      <x:c r="CB245" s="29">
        <x:f>SUM(CB233:CB244)</x:f>
      </x:c>
      <x:c r="CC245" s="29">
        <x:f>SUM(CC233:CC244)</x:f>
      </x:c>
      <x:c r="CD245" s="29">
        <x:f>SUM(CD233:CD244)</x:f>
      </x:c>
      <x:c r="CE245" s="29">
        <x:f>SUM(CE233:CE244)</x:f>
      </x:c>
      <x:c r="CF245" s="31" t="s">
        <x:v>190</x:v>
      </x:c>
      <x:c r="CG245" s="31" t="n">
        <x:v>16731</x:v>
      </x:c>
      <x:c r="CH245" s="31" t="n">
        <x:v>6942.21</x:v>
      </x:c>
      <x:c r="CI245" s="31" t="n">
        <x:v>9788.79</x:v>
      </x:c>
      <x:c r="CJ245" s="31" t="n">
        <x:v>6.4</x:v>
      </x:c>
      <x:c r="CK245" s="31" t="n">
        <x:v>626.48256</x:v>
      </x:c>
      <x:c r="CL245" s="31" t="n">
        <x:v>133.28</x:v>
      </x:c>
      <x:c r="CM245" s="31" t="n">
        <x:v>0</x:v>
      </x:c>
      <x:c r="CN245" s="31" t="n">
        <x:v>0</x:v>
      </x:c>
    </x:row>
    <x:row r="247" spans="1:92">
      <x:c r="A247" s="0" t="n">
        <x:v>169840</x:v>
      </x:c>
      <x:c r="B247" s="0" t="n">
        <x:v>1895</x:v>
      </x:c>
      <x:c r="C247" s="0" t="s">
        <x:v>402</x:v>
      </x:c>
      <x:c r="D247" s="0" t="s">
        <x:v>326</x:v>
      </x:c>
      <x:c r="E247" s="0" t="s">
        <x:v>403</x:v>
      </x:c>
      <x:c r="F247" s="0" t="s">
        <x:v>404</x:v>
      </x:c>
      <x:c r="G247" s="0" t="s">
        <x:v>405</x:v>
      </x:c>
      <x:c r="H247" s="0" t="s">
        <x:v>406</x:v>
      </x:c>
      <x:c r="I247" s="0" t="n">
        <x:v>106.35</x:v>
      </x:c>
      <x:c r="J247" s="0" t="n">
        <x:v>111.16</x:v>
      </x:c>
      <x:c r="K247" s="0" t="s">
        <x:v>115</x:v>
      </x:c>
      <x:c r="L247" s="0" t="s">
        <x:v>75</x:v>
      </x:c>
      <x:c r="M247" s="24">
        <x:v>43128</x:v>
      </x:c>
      <x:c r="N247" s="24">
        <x:v>43132</x:v>
      </x:c>
      <x:c r="O247" s="25" t="n">
        <x:v>1</x:v>
      </x:c>
      <x:c r="P247" s="0" t="n">
        <x:v>7</x:v>
      </x:c>
      <x:c r="Q247" s="0" t="n">
        <x:v>777.92</x:v>
      </x:c>
      <x:c r="R247" s="0" t="n">
        <x:v>0</x:v>
      </x:c>
      <x:c r="S247" s="0" t="n">
        <x:v>0</x:v>
      </x:c>
      <x:c r="T247" s="0" t="n">
        <x:v>777.92</x:v>
      </x:c>
      <x:c r="U247" s="0" t="n">
        <x:v>0</x:v>
      </x:c>
      <x:c r="V247" s="0" t="n">
        <x:v>0</x:v>
      </x:c>
      <x:c r="W247" s="0" t="n">
        <x:v>0</x:v>
      </x:c>
      <x:c r="X247" s="0" t="n">
        <x:v>0</x:v>
      </x:c>
      <x:c r="Y247" s="0" t="n">
        <x:v>0</x:v>
      </x:c>
      <x:c r="Z247" s="0" t="n">
        <x:v>744.45</x:v>
      </x:c>
      <x:c r="AA247" s="0" t="n">
        <x:v>744.45</x:v>
      </x:c>
      <x:c r="AB247" s="0" t="n">
        <x:v>0</x:v>
      </x:c>
      <x:c r="AC247" s="0" t="n">
        <x:v>0</x:v>
      </x:c>
      <x:c r="AD247" s="0" t="n">
        <x:v>0</x:v>
      </x:c>
      <x:c r="AE247" s="0" t="n">
        <x:v>0</x:v>
      </x:c>
      <x:c r="AF247" s="0" t="n">
        <x:v>51.95</x:v>
      </x:c>
      <x:c r="AG247" s="0" t="n">
        <x:v>0</x:v>
      </x:c>
      <x:c r="AH247" s="0" t="n">
        <x:v>0</x:v>
      </x:c>
      <x:c r="AI247" s="0" t="n">
        <x:v>0</x:v>
      </x:c>
      <x:c r="AJ247" s="0" t="n">
        <x:v>0</x:v>
      </x:c>
      <x:c r="AK247" s="0" t="n">
        <x:v>0</x:v>
      </x:c>
      <x:c r="AL247" s="0" t="n">
        <x:v>0</x:v>
      </x:c>
      <x:c r="AM247" s="0" t="n">
        <x:v>0</x:v>
      </x:c>
      <x:c r="AN247" s="0" t="n">
        <x:v>0</x:v>
      </x:c>
      <x:c r="AO247" s="0" t="n">
        <x:v>0</x:v>
      </x:c>
      <x:c r="AP247" s="0" t="n">
        <x:v>0</x:v>
      </x:c>
      <x:c r="AQ247" s="0" t="n">
        <x:v>0</x:v>
      </x:c>
      <x:c r="AR247" s="0" t="n">
        <x:v>0</x:v>
      </x:c>
      <x:c r="AS247" s="0" t="n">
        <x:v>744.45</x:v>
      </x:c>
      <x:c r="AT247" s="0" t="n">
        <x:v>18.48</x:v>
      </x:c>
      <x:c r="AU247" s="0" t="n">
        <x:v>0</x:v>
      </x:c>
      <x:c r="AV247" s="0" t="n">
        <x:v>0</x:v>
      </x:c>
      <x:c r="AW247" s="0" t="n">
        <x:v>0</x:v>
      </x:c>
      <x:c r="AX247" s="0" t="n">
        <x:v>0</x:v>
      </x:c>
      <x:c r="AY247" s="0" t="n">
        <x:v>0</x:v>
      </x:c>
      <x:c r="AZ247" s="0" t="n">
        <x:v>0</x:v>
      </x:c>
      <x:c r="BA247" s="0" t="n">
        <x:v>0</x:v>
      </x:c>
      <x:c r="BB247" s="0" t="n">
        <x:v>0</x:v>
      </x:c>
      <x:c r="BC247" s="0" t="n">
        <x:v>0</x:v>
      </x:c>
      <x:c r="BD247" s="0" t="n">
        <x:v>0</x:v>
      </x:c>
      <x:c r="BE247" s="0" t="n">
        <x:v>93.62</x:v>
      </x:c>
      <x:c r="BF247" s="0" t="n">
        <x:v>51.95</x:v>
      </x:c>
      <x:c r="BG247" s="0" t="n">
        <x:v>41.67</x:v>
      </x:c>
      <x:c r="BH247" s="0" t="n">
        <x:v>18.48</x:v>
      </x:c>
      <x:c r="BI247" s="0" t="n">
        <x:v>22.33</x:v>
      </x:c>
      <x:c r="BJ247" s="0" t="n">
        <x:v>258</x:v>
      </x:c>
      <x:c r="BK247" s="0" t="n">
        <x:v>18.48</x:v>
      </x:c>
      <x:c r="BL247" s="0" t="n">
        <x:v>107.79</x:v>
      </x:c>
      <x:c r="BM247" s="0" t="n">
        <x:v>0</x:v>
      </x:c>
      <x:c r="BN247" s="0" t="n">
        <x:v>0</x:v>
      </x:c>
      <x:c r="BO247" s="0" t="n">
        <x:v>0</x:v>
      </x:c>
      <x:c r="BP247" s="0" t="n">
        <x:v>5.44</x:v>
      </x:c>
      <x:c r="BQ247" s="0" t="n">
        <x:v>1.94</x:v>
      </x:c>
      <x:c r="BR247" s="0" t="n">
        <x:v>8.17</x:v>
      </x:c>
      <x:c r="BS247" s="0" t="n">
        <x:v>2.91</x:v>
      </x:c>
      <x:c r="BT247" s="0" t="n">
        <x:v>13.61</x:v>
      </x:c>
      <x:c r="BU247" s="0" t="n">
        <x:v>4.86</x:v>
      </x:c>
      <x:c r="BV247" s="0" t="n">
        <x:v>7.78</x:v>
      </x:c>
      <x:c r="BW247" s="0" t="n">
        <x:v>0</x:v>
      </x:c>
      <x:c r="BX247" s="0" t="n">
        <x:v>15.56</x:v>
      </x:c>
      <x:c r="BY247" s="0" t="n">
        <x:v>0</x:v>
      </x:c>
      <x:c r="BZ247" s="0" t="n">
        <x:v>24.51</x:v>
      </x:c>
      <x:c r="CA247" s="0" t="n">
        <x:v>8.75</x:v>
      </x:c>
      <x:c r="CB247" s="0" t="n">
        <x:v>38.9</x:v>
      </x:c>
      <x:c r="CC247" s="0" t="n">
        <x:v>0</x:v>
      </x:c>
      <x:c r="CD247" s="0" t="n">
        <x:v>36.2</x:v>
      </x:c>
      <x:c r="CE247" s="0" t="n">
        <x:v>0</x:v>
      </x:c>
      <x:c r="CG247" s="25" t="s"/>
    </x:row>
    <x:row r="248" spans="1:92">
      <x:c r="A248" s="0" t="n">
        <x:v>173709</x:v>
      </x:c>
      <x:c r="B248" s="0" t="n">
        <x:v>1895</x:v>
      </x:c>
      <x:c r="C248" s="0" t="s">
        <x:v>402</x:v>
      </x:c>
      <x:c r="D248" s="0" t="s">
        <x:v>326</x:v>
      </x:c>
      <x:c r="E248" s="0" t="s">
        <x:v>403</x:v>
      </x:c>
      <x:c r="F248" s="0" t="s">
        <x:v>404</x:v>
      </x:c>
      <x:c r="G248" s="0" t="s">
        <x:v>407</x:v>
      </x:c>
      <x:c r="H248" s="0" t="s">
        <x:v>406</x:v>
      </x:c>
      <x:c r="I248" s="0" t="n">
        <x:v>106.35</x:v>
      </x:c>
      <x:c r="J248" s="0" t="n">
        <x:v>111.16</x:v>
      </x:c>
      <x:c r="K248" s="0" t="s">
        <x:v>115</x:v>
      </x:c>
      <x:c r="L248" s="0" t="s">
        <x:v>75</x:v>
      </x:c>
      <x:c r="M248" s="24">
        <x:v>43135</x:v>
      </x:c>
      <x:c r="N248" s="24">
        <x:v>43137</x:v>
      </x:c>
      <x:c r="O248" s="25" t="n">
        <x:v>1</x:v>
      </x:c>
      <x:c r="P248" s="0" t="n">
        <x:v>6</x:v>
      </x:c>
      <x:c r="Q248" s="0" t="n">
        <x:v>664.15</x:v>
      </x:c>
      <x:c r="R248" s="0" t="n">
        <x:v>0</x:v>
      </x:c>
      <x:c r="S248" s="0" t="n">
        <x:v>0</x:v>
      </x:c>
      <x:c r="T248" s="0" t="n">
        <x:v>664.15</x:v>
      </x:c>
      <x:c r="U248" s="0" t="n">
        <x:v>0</x:v>
      </x:c>
      <x:c r="V248" s="0" t="n">
        <x:v>0</x:v>
      </x:c>
      <x:c r="W248" s="0" t="n">
        <x:v>1</x:v>
      </x:c>
      <x:c r="X248" s="0" t="n">
        <x:v>0</x:v>
      </x:c>
      <x:c r="Y248" s="0" t="n">
        <x:v>0</x:v>
      </x:c>
      <x:c r="Z248" s="0" t="n">
        <x:v>638.1</x:v>
      </x:c>
      <x:c r="AA248" s="0" t="n">
        <x:v>638.1</x:v>
      </x:c>
      <x:c r="AB248" s="0" t="n">
        <x:v>0</x:v>
      </x:c>
      <x:c r="AC248" s="0" t="n">
        <x:v>0</x:v>
      </x:c>
      <x:c r="AD248" s="0" t="n">
        <x:v>0</x:v>
      </x:c>
      <x:c r="AE248" s="0" t="n">
        <x:v>0</x:v>
      </x:c>
      <x:c r="AF248" s="0" t="n">
        <x:v>44.53</x:v>
      </x:c>
      <x:c r="AG248" s="0" t="n">
        <x:v>0</x:v>
      </x:c>
      <x:c r="AH248" s="0" t="n">
        <x:v>0</x:v>
      </x:c>
      <x:c r="AI248" s="0" t="n">
        <x:v>0</x:v>
      </x:c>
      <x:c r="AJ248" s="0" t="n">
        <x:v>0</x:v>
      </x:c>
      <x:c r="AK248" s="0" t="n">
        <x:v>0</x:v>
      </x:c>
      <x:c r="AL248" s="0" t="n">
        <x:v>0</x:v>
      </x:c>
      <x:c r="AM248" s="0" t="n">
        <x:v>0</x:v>
      </x:c>
      <x:c r="AN248" s="0" t="n">
        <x:v>0</x:v>
      </x:c>
      <x:c r="AO248" s="0" t="n">
        <x:v>0</x:v>
      </x:c>
      <x:c r="AP248" s="0" t="n">
        <x:v>0</x:v>
      </x:c>
      <x:c r="AQ248" s="0" t="n">
        <x:v>0</x:v>
      </x:c>
      <x:c r="AR248" s="0" t="n">
        <x:v>0</x:v>
      </x:c>
      <x:c r="AS248" s="0" t="n">
        <x:v>638.1</x:v>
      </x:c>
      <x:c r="AT248" s="0" t="n">
        <x:v>18.48</x:v>
      </x:c>
      <x:c r="AU248" s="0" t="n">
        <x:v>0</x:v>
      </x:c>
      <x:c r="AV248" s="0" t="n">
        <x:v>0</x:v>
      </x:c>
      <x:c r="AW248" s="0" t="n">
        <x:v>0</x:v>
      </x:c>
      <x:c r="AX248" s="0" t="n">
        <x:v>0</x:v>
      </x:c>
      <x:c r="AY248" s="0" t="n">
        <x:v>0</x:v>
      </x:c>
      <x:c r="AZ248" s="0" t="n">
        <x:v>0</x:v>
      </x:c>
      <x:c r="BA248" s="0" t="n">
        <x:v>0</x:v>
      </x:c>
      <x:c r="BB248" s="0" t="n">
        <x:v>0</x:v>
      </x:c>
      <x:c r="BC248" s="0" t="n">
        <x:v>0</x:v>
      </x:c>
      <x:c r="BD248" s="0" t="n">
        <x:v>0</x:v>
      </x:c>
      <x:c r="BE248" s="0" t="n">
        <x:v>80.25</x:v>
      </x:c>
      <x:c r="BF248" s="0" t="n">
        <x:v>44.53</x:v>
      </x:c>
      <x:c r="BG248" s="0" t="n">
        <x:v>35.72</x:v>
      </x:c>
      <x:c r="BH248" s="0" t="n">
        <x:v>18.48</x:v>
      </x:c>
      <x:c r="BI248" s="0" t="n">
        <x:v>19.14</x:v>
      </x:c>
      <x:c r="BJ248" s="0" t="n">
        <x:v>265.29</x:v>
      </x:c>
      <x:c r="BK248" s="0" t="n">
        <x:v>18.48</x:v>
      </x:c>
      <x:c r="BL248" s="0" t="n">
        <x:v>115.09</x:v>
      </x:c>
      <x:c r="BM248" s="0" t="n">
        <x:v>0</x:v>
      </x:c>
      <x:c r="BN248" s="0" t="n">
        <x:v>0</x:v>
      </x:c>
      <x:c r="BO248" s="0" t="n">
        <x:v>0</x:v>
      </x:c>
      <x:c r="BP248" s="0" t="n">
        <x:v>5.44</x:v>
      </x:c>
      <x:c r="BQ248" s="0" t="n">
        <x:v>1.94</x:v>
      </x:c>
      <x:c r="BR248" s="0" t="n">
        <x:v>8.17</x:v>
      </x:c>
      <x:c r="BS248" s="0" t="n">
        <x:v>2.91</x:v>
      </x:c>
      <x:c r="BT248" s="0" t="n">
        <x:v>13.61</x:v>
      </x:c>
      <x:c r="BU248" s="0" t="n">
        <x:v>4.86</x:v>
      </x:c>
      <x:c r="BV248" s="0" t="n">
        <x:v>7.78</x:v>
      </x:c>
      <x:c r="BW248" s="0" t="n">
        <x:v>0</x:v>
      </x:c>
      <x:c r="BX248" s="0" t="n">
        <x:v>15.56</x:v>
      </x:c>
      <x:c r="BY248" s="0" t="n">
        <x:v>0</x:v>
      </x:c>
      <x:c r="BZ248" s="0" t="n">
        <x:v>24.51</x:v>
      </x:c>
      <x:c r="CA248" s="0" t="n">
        <x:v>8.75</x:v>
      </x:c>
      <x:c r="CB248" s="0" t="n">
        <x:v>38.9</x:v>
      </x:c>
      <x:c r="CC248" s="0" t="n">
        <x:v>0</x:v>
      </x:c>
      <x:c r="CD248" s="0" t="n">
        <x:v>36.2</x:v>
      </x:c>
      <x:c r="CE248" s="0" t="n">
        <x:v>0</x:v>
      </x:c>
      <x:c r="CG248" s="25" t="s"/>
    </x:row>
    <x:row r="249" spans="1:92">
      <x:c r="A249" s="29" t="s"/>
      <x:c r="B249" s="29" t="n">
        <x:v>1895</x:v>
      </x:c>
      <x:c r="C249" s="29" t="s">
        <x:v>402</x:v>
      </x:c>
      <x:c r="D249" s="29" t="s">
        <x:v>326</x:v>
      </x:c>
      <x:c r="E249" s="29" t="s">
        <x:v>403</x:v>
      </x:c>
      <x:c r="F249" s="29" t="s">
        <x:v>404</x:v>
      </x:c>
      <x:c r="G249" s="29" t="s"/>
      <x:c r="H249" s="29" t="s">
        <x:v>406</x:v>
      </x:c>
      <x:c r="I249" s="29" t="n">
        <x:v>106.35</x:v>
      </x:c>
      <x:c r="J249" s="29" t="n">
        <x:v>111.16</x:v>
      </x:c>
      <x:c r="K249" s="29" t="s">
        <x:v>115</x:v>
      </x:c>
      <x:c r="L249" s="29" t="s"/>
      <x:c r="M249" s="29" t="s"/>
      <x:c r="N249" s="29" t="s"/>
      <x:c r="O249" s="29" t="s"/>
      <x:c r="P249" s="29">
        <x:f>SUM(P247:P248)</x:f>
      </x:c>
      <x:c r="Q249" s="29">
        <x:f>SUM(Q247:Q248)</x:f>
      </x:c>
      <x:c r="R249" s="29">
        <x:f>SUM(R247:R248)</x:f>
      </x:c>
      <x:c r="S249" s="29">
        <x:f>SUM(S247:S248)</x:f>
      </x:c>
      <x:c r="T249" s="29">
        <x:f>SUM(T247:T248)</x:f>
      </x:c>
      <x:c r="U249" s="29">
        <x:f>SUM(U247:U248)</x:f>
      </x:c>
      <x:c r="V249" s="29">
        <x:f>SUM(V247:V248)</x:f>
      </x:c>
      <x:c r="W249" s="29">
        <x:f>SUM(W247:W248)</x:f>
      </x:c>
      <x:c r="X249" s="29">
        <x:f>SUM(X247:X248)</x:f>
      </x:c>
      <x:c r="Y249" s="29">
        <x:f>SUM(Y247:Y248)</x:f>
      </x:c>
      <x:c r="Z249" s="29">
        <x:f>SUM(Z247:Z248)</x:f>
      </x:c>
      <x:c r="AA249" s="29">
        <x:f>SUM(AA247:AA248)</x:f>
      </x:c>
      <x:c r="AB249" s="29">
        <x:f>SUM(AB247:AB248)</x:f>
      </x:c>
      <x:c r="AC249" s="29">
        <x:f>SUM(AC247:AC248)</x:f>
      </x:c>
      <x:c r="AD249" s="29">
        <x:f>SUM(AD247:AD248)</x:f>
      </x:c>
      <x:c r="AE249" s="29">
        <x:f>SUM(AE247:AE248)</x:f>
      </x:c>
      <x:c r="AF249" s="29">
        <x:f>SUM(AF247:AF248)</x:f>
      </x:c>
      <x:c r="AG249" s="29">
        <x:f>SUM(AG247:AG248)</x:f>
      </x:c>
      <x:c r="AH249" s="29">
        <x:f>SUM(AH247:AH248)</x:f>
      </x:c>
      <x:c r="AI249" s="29">
        <x:f>SUM(AI247:AI248)</x:f>
      </x:c>
      <x:c r="AJ249" s="29">
        <x:f>SUM(AJ247:AJ248)</x:f>
      </x:c>
      <x:c r="AK249" s="29">
        <x:f>SUM(AK247:AK248)</x:f>
      </x:c>
      <x:c r="AL249" s="29">
        <x:f>SUM(AL247:AL248)</x:f>
      </x:c>
      <x:c r="AM249" s="29">
        <x:f>SUM(AM247:AM248)</x:f>
      </x:c>
      <x:c r="AN249" s="29">
        <x:f>SUM(AN247:AN248)</x:f>
      </x:c>
      <x:c r="AO249" s="29">
        <x:f>SUM(AO247:AO248)</x:f>
      </x:c>
      <x:c r="AP249" s="29">
        <x:f>SUM(AP247:AP248)</x:f>
      </x:c>
      <x:c r="AQ249" s="29">
        <x:f>SUM(AQ247:AQ248)</x:f>
      </x:c>
      <x:c r="AR249" s="29">
        <x:f>SUM(AR247:AR248)</x:f>
      </x:c>
      <x:c r="AS249" s="29">
        <x:f>SUM(AS247:AS248)</x:f>
      </x:c>
      <x:c r="AT249" s="29">
        <x:f>SUM(AT247:AT248)</x:f>
      </x:c>
      <x:c r="AU249" s="29">
        <x:f>SUM(AU247:AU248)</x:f>
      </x:c>
      <x:c r="AV249" s="29">
        <x:f>SUM(AV247:AV248)</x:f>
      </x:c>
      <x:c r="AW249" s="29">
        <x:f>SUM(AW247:AW248)</x:f>
      </x:c>
      <x:c r="AX249" s="29">
        <x:f>SUM(AX247:AX248)</x:f>
      </x:c>
      <x:c r="AY249" s="29">
        <x:f>SUM(AY247:AY248)</x:f>
      </x:c>
      <x:c r="AZ249" s="29">
        <x:f>SUM(AZ247:AZ248)</x:f>
      </x:c>
      <x:c r="BA249" s="29">
        <x:f>SUM(BA247:BA248)</x:f>
      </x:c>
      <x:c r="BB249" s="29">
        <x:f>SUM(BB247:BB248)</x:f>
      </x:c>
      <x:c r="BC249" s="29">
        <x:f>SUM(BC247:BC248)</x:f>
      </x:c>
      <x:c r="BD249" s="29">
        <x:f>SUM(BD247:BD248)</x:f>
      </x:c>
      <x:c r="BE249" s="29">
        <x:f>SUM(BE247:BE248)</x:f>
      </x:c>
      <x:c r="BF249" s="29">
        <x:f>SUM(BF247:BF248)</x:f>
      </x:c>
      <x:c r="BG249" s="29">
        <x:f>SUM(BG247:BG248)</x:f>
      </x:c>
      <x:c r="BH249" s="29">
        <x:f>SUM(BH247:BH248)</x:f>
      </x:c>
      <x:c r="BI249" s="29">
        <x:f>SUM(BI247:BI248)</x:f>
      </x:c>
      <x:c r="BJ249" s="29">
        <x:f>SUM(BJ247:BJ248)</x:f>
      </x:c>
      <x:c r="BK249" s="29">
        <x:f>SUM(BK247:BK248)</x:f>
      </x:c>
      <x:c r="BL249" s="29">
        <x:f>SUM(BL247:BL248)</x:f>
      </x:c>
      <x:c r="BM249" s="29">
        <x:f>SUM(BM247:BM248)</x:f>
      </x:c>
      <x:c r="BN249" s="29">
        <x:f>SUM(BN247:BN248)</x:f>
      </x:c>
      <x:c r="BO249" s="29">
        <x:f>SUM(BO247:BO248)</x:f>
      </x:c>
      <x:c r="BP249" s="29">
        <x:f>SUM(BP247:BP248)</x:f>
      </x:c>
      <x:c r="BQ249" s="29">
        <x:f>SUM(BQ247:BQ248)</x:f>
      </x:c>
      <x:c r="BR249" s="29">
        <x:f>SUM(BR247:BR248)</x:f>
      </x:c>
      <x:c r="BS249" s="29">
        <x:f>SUM(BS247:BS248)</x:f>
      </x:c>
      <x:c r="BT249" s="29">
        <x:f>SUM(BT247:BT248)</x:f>
      </x:c>
      <x:c r="BU249" s="29">
        <x:f>SUM(BU247:BU248)</x:f>
      </x:c>
      <x:c r="BV249" s="29">
        <x:f>SUM(BV247:BV248)</x:f>
      </x:c>
      <x:c r="BW249" s="29">
        <x:f>SUM(BW247:BW248)</x:f>
      </x:c>
      <x:c r="BX249" s="29">
        <x:f>SUM(BX247:BX248)</x:f>
      </x:c>
      <x:c r="BY249" s="29">
        <x:f>SUM(BY247:BY248)</x:f>
      </x:c>
      <x:c r="BZ249" s="29">
        <x:f>SUM(BZ247:BZ248)</x:f>
      </x:c>
      <x:c r="CA249" s="29">
        <x:f>SUM(CA247:CA248)</x:f>
      </x:c>
      <x:c r="CB249" s="29">
        <x:f>SUM(CB247:CB248)</x:f>
      </x:c>
      <x:c r="CC249" s="29">
        <x:f>SUM(CC247:CC248)</x:f>
      </x:c>
      <x:c r="CD249" s="29">
        <x:f>SUM(CD247:CD248)</x:f>
      </x:c>
      <x:c r="CE249" s="29">
        <x:f>SUM(CE247:CE248)</x:f>
      </x:c>
      <x:c r="CF249" s="30" t="s"/>
      <x:c r="CG249" s="30" t="s"/>
      <x:c r="CH249" s="30" t="s"/>
      <x:c r="CI249" s="30" t="s"/>
      <x:c r="CJ249" s="30" t="s"/>
      <x:c r="CK249" s="30" t="s"/>
      <x:c r="CL249" s="30" t="s"/>
      <x:c r="CM249" s="30" t="s"/>
      <x:c r="CN249" s="30" t="s"/>
    </x:row>
    <x:row r="251" spans="1:92">
      <x:c r="A251" s="0" t="n">
        <x:v>207027</x:v>
      </x:c>
      <x:c r="B251" s="0" t="n">
        <x:v>2119</x:v>
      </x:c>
      <x:c r="C251" s="0" t="s">
        <x:v>408</x:v>
      </x:c>
      <x:c r="D251" s="0" t="s">
        <x:v>409</x:v>
      </x:c>
      <x:c r="E251" s="0" t="s">
        <x:v>410</x:v>
      </x:c>
      <x:c r="F251" s="0" t="s">
        <x:v>411</x:v>
      </x:c>
      <x:c r="G251" s="0" t="s">
        <x:v>412</x:v>
      </x:c>
      <x:c r="H251" s="0" t="s">
        <x:v>413</x:v>
      </x:c>
      <x:c r="I251" s="0" t="n">
        <x:v>191.06</x:v>
      </x:c>
      <x:c r="J251" s="0" t="n">
        <x:v>199.69</x:v>
      </x:c>
      <x:c r="K251" s="0" t="s">
        <x:v>178</x:v>
      </x:c>
      <x:c r="L251" s="0" t="s">
        <x:v>75</x:v>
      </x:c>
      <x:c r="M251" s="24">
        <x:v>43251</x:v>
      </x:c>
      <x:c r="N251" s="24">
        <x:v>43251</x:v>
      </x:c>
      <x:c r="O251" s="25" t="n">
        <x:v>3</x:v>
      </x:c>
      <x:c r="P251" s="0" t="n">
        <x:v>11</x:v>
      </x:c>
      <x:c r="Q251" s="0" t="n">
        <x:v>2016.42</x:v>
      </x:c>
      <x:c r="R251" s="0" t="n">
        <x:v>0</x:v>
      </x:c>
      <x:c r="S251" s="0" t="n">
        <x:v>0</x:v>
      </x:c>
      <x:c r="T251" s="0" t="n">
        <x:v>2016.42</x:v>
      </x:c>
      <x:c r="U251" s="0" t="n">
        <x:v>0</x:v>
      </x:c>
      <x:c r="V251" s="0" t="n">
        <x:v>0</x:v>
      </x:c>
      <x:c r="W251" s="0" t="n">
        <x:v>0</x:v>
      </x:c>
      <x:c r="X251" s="0" t="n">
        <x:v>0</x:v>
      </x:c>
      <x:c r="Y251" s="0" t="n">
        <x:v>0</x:v>
      </x:c>
      <x:c r="Z251" s="0" t="n">
        <x:v>2101.66</x:v>
      </x:c>
      <x:c r="AA251" s="0" t="n">
        <x:v>2101.66</x:v>
      </x:c>
      <x:c r="AB251" s="0" t="n">
        <x:v>0</x:v>
      </x:c>
      <x:c r="AC251" s="0" t="n">
        <x:v>0</x:v>
      </x:c>
      <x:c r="AD251" s="0" t="n">
        <x:v>0</x:v>
      </x:c>
      <x:c r="AE251" s="0" t="n">
        <x:v>0</x:v>
      </x:c>
      <x:c r="AF251" s="0" t="n">
        <x:v>0</x:v>
      </x:c>
      <x:c r="AG251" s="0" t="n">
        <x:v>0</x:v>
      </x:c>
      <x:c r="AH251" s="0" t="n">
        <x:v>0</x:v>
      </x:c>
      <x:c r="AI251" s="0" t="n">
        <x:v>0</x:v>
      </x:c>
      <x:c r="AJ251" s="0" t="n">
        <x:v>0</x:v>
      </x:c>
      <x:c r="AK251" s="0" t="n">
        <x:v>0</x:v>
      </x:c>
      <x:c r="AL251" s="0" t="n">
        <x:v>0</x:v>
      </x:c>
      <x:c r="AM251" s="0" t="n">
        <x:v>0</x:v>
      </x:c>
      <x:c r="AN251" s="0" t="n">
        <x:v>0</x:v>
      </x:c>
      <x:c r="AO251" s="0" t="n">
        <x:v>0</x:v>
      </x:c>
      <x:c r="AP251" s="0" t="n">
        <x:v>0</x:v>
      </x:c>
      <x:c r="AQ251" s="0" t="n">
        <x:v>0</x:v>
      </x:c>
      <x:c r="AR251" s="0" t="n">
        <x:v>0</x:v>
      </x:c>
      <x:c r="AS251" s="0" t="n">
        <x:v>2101.66</x:v>
      </x:c>
      <x:c r="AT251" s="0" t="n">
        <x:v>52.16</x:v>
      </x:c>
      <x:c r="AU251" s="0" t="n">
        <x:v>33.08</x:v>
      </x:c>
      <x:c r="AV251" s="0" t="n">
        <x:v>0</x:v>
      </x:c>
      <x:c r="AW251" s="0" t="n">
        <x:v>0</x:v>
      </x:c>
      <x:c r="AX251" s="0" t="n">
        <x:v>0</x:v>
      </x:c>
      <x:c r="AY251" s="0" t="n">
        <x:v>0</x:v>
      </x:c>
      <x:c r="AZ251" s="0" t="n">
        <x:v>0</x:v>
      </x:c>
      <x:c r="BA251" s="0" t="n">
        <x:v>0</x:v>
      </x:c>
      <x:c r="BB251" s="0" t="n">
        <x:v>0</x:v>
      </x:c>
      <x:c r="BC251" s="0" t="n">
        <x:v>0</x:v>
      </x:c>
      <x:c r="BD251" s="0" t="n">
        <x:v>0</x:v>
      </x:c>
      <x:c r="BE251" s="0" t="n">
        <x:v>106.6</x:v>
      </x:c>
      <x:c r="BF251" s="0" t="n">
        <x:v>0</x:v>
      </x:c>
      <x:c r="BG251" s="0" t="n">
        <x:v>139.68</x:v>
      </x:c>
      <x:c r="BH251" s="0" t="n">
        <x:v>85.24</x:v>
      </x:c>
      <x:c r="BI251" s="0" t="n">
        <x:v>63.05</x:v>
      </x:c>
      <x:c r="BJ251" s="0" t="n">
        <x:v>604.87</x:v>
      </x:c>
      <x:c r="BK251" s="0" t="n">
        <x:v>52.16</x:v>
      </x:c>
      <x:c r="BL251" s="0" t="n">
        <x:v>180.86</x:v>
      </x:c>
      <x:c r="BM251" s="0" t="n">
        <x:v>0</x:v>
      </x:c>
      <x:c r="BN251" s="0" t="n">
        <x:v>0</x:v>
      </x:c>
      <x:c r="BO251" s="0" t="n">
        <x:v>0</x:v>
      </x:c>
      <x:c r="BP251" s="0" t="n">
        <x:v>15.37</x:v>
      </x:c>
      <x:c r="BQ251" s="0" t="n">
        <x:v>5.49</x:v>
      </x:c>
      <x:c r="BR251" s="0" t="n">
        <x:v>23.06</x:v>
      </x:c>
      <x:c r="BS251" s="0" t="n">
        <x:v>8.23</x:v>
      </x:c>
      <x:c r="BT251" s="0" t="n">
        <x:v>38.44</x:v>
      </x:c>
      <x:c r="BU251" s="0" t="n">
        <x:v>13.72</x:v>
      </x:c>
      <x:c r="BV251" s="0" t="n">
        <x:v>21.96</x:v>
      </x:c>
      <x:c r="BW251" s="0" t="n">
        <x:v>0</x:v>
      </x:c>
      <x:c r="BX251" s="0" t="n">
        <x:v>43.93</x:v>
      </x:c>
      <x:c r="BY251" s="0" t="n">
        <x:v>0</x:v>
      </x:c>
      <x:c r="BZ251" s="0" t="n">
        <x:v>69.19</x:v>
      </x:c>
      <x:c r="CA251" s="0" t="n">
        <x:v>24.71</x:v>
      </x:c>
      <x:c r="CB251" s="0" t="n">
        <x:v>109.82</x:v>
      </x:c>
      <x:c r="CC251" s="0" t="n">
        <x:v>0</x:v>
      </x:c>
      <x:c r="CD251" s="0" t="n">
        <x:v>102.21</x:v>
      </x:c>
      <x:c r="CE251" s="0" t="n">
        <x:v>0</x:v>
      </x:c>
      <x:c r="CG251" s="25" t="s"/>
    </x:row>
    <x:row r="252" spans="1:92">
      <x:c r="A252" s="0" t="n">
        <x:v>211809</x:v>
      </x:c>
      <x:c r="B252" s="0" t="n">
        <x:v>2119</x:v>
      </x:c>
      <x:c r="C252" s="0" t="s">
        <x:v>408</x:v>
      </x:c>
      <x:c r="D252" s="0" t="s">
        <x:v>409</x:v>
      </x:c>
      <x:c r="E252" s="0" t="s">
        <x:v>410</x:v>
      </x:c>
      <x:c r="F252" s="0" t="s">
        <x:v>411</x:v>
      </x:c>
      <x:c r="G252" s="0" t="s">
        <x:v>414</x:v>
      </x:c>
      <x:c r="H252" s="0" t="s">
        <x:v>413</x:v>
      </x:c>
      <x:c r="I252" s="0" t="n">
        <x:v>191.06</x:v>
      </x:c>
      <x:c r="J252" s="0" t="n">
        <x:v>199.69</x:v>
      </x:c>
      <x:c r="K252" s="0" t="s">
        <x:v>178</x:v>
      </x:c>
      <x:c r="L252" s="0" t="s">
        <x:v>75</x:v>
      </x:c>
      <x:c r="M252" s="24">
        <x:v>43266</x:v>
      </x:c>
      <x:c r="N252" s="24">
        <x:v>43269</x:v>
      </x:c>
      <x:c r="O252" s="25" t="n">
        <x:v>3</x:v>
      </x:c>
      <x:c r="P252" s="0" t="n">
        <x:v>15</x:v>
      </x:c>
      <x:c r="Q252" s="0" t="n">
        <x:v>2749.67</x:v>
      </x:c>
      <x:c r="R252" s="0" t="n">
        <x:v>0</x:v>
      </x:c>
      <x:c r="S252" s="0" t="n">
        <x:v>0</x:v>
      </x:c>
      <x:c r="T252" s="0" t="n">
        <x:v>2749.67</x:v>
      </x:c>
      <x:c r="U252" s="0" t="n">
        <x:v>0</x:v>
      </x:c>
      <x:c r="V252" s="0" t="n">
        <x:v>0</x:v>
      </x:c>
      <x:c r="W252" s="0" t="n">
        <x:v>0</x:v>
      </x:c>
      <x:c r="X252" s="0" t="n">
        <x:v>0</x:v>
      </x:c>
      <x:c r="Y252" s="0" t="n">
        <x:v>0</x:v>
      </x:c>
      <x:c r="Z252" s="0" t="n">
        <x:v>2865.9</x:v>
      </x:c>
      <x:c r="AA252" s="0" t="n">
        <x:v>2865.9</x:v>
      </x:c>
      <x:c r="AB252" s="0" t="n">
        <x:v>0</x:v>
      </x:c>
      <x:c r="AC252" s="0" t="n">
        <x:v>0</x:v>
      </x:c>
      <x:c r="AD252" s="0" t="n">
        <x:v>0</x:v>
      </x:c>
      <x:c r="AE252" s="0" t="n">
        <x:v>0</x:v>
      </x:c>
      <x:c r="AF252" s="0" t="n">
        <x:v>0</x:v>
      </x:c>
      <x:c r="AG252" s="0" t="n">
        <x:v>0</x:v>
      </x:c>
      <x:c r="AH252" s="0" t="n">
        <x:v>0</x:v>
      </x:c>
      <x:c r="AI252" s="0" t="n">
        <x:v>0</x:v>
      </x:c>
      <x:c r="AJ252" s="0" t="n">
        <x:v>0</x:v>
      </x:c>
      <x:c r="AK252" s="0" t="n">
        <x:v>0</x:v>
      </x:c>
      <x:c r="AL252" s="0" t="n">
        <x:v>0</x:v>
      </x:c>
      <x:c r="AM252" s="0" t="n">
        <x:v>0</x:v>
      </x:c>
      <x:c r="AN252" s="0" t="n">
        <x:v>0</x:v>
      </x:c>
      <x:c r="AO252" s="0" t="n">
        <x:v>0</x:v>
      </x:c>
      <x:c r="AP252" s="0" t="n">
        <x:v>0</x:v>
      </x:c>
      <x:c r="AQ252" s="0" t="n">
        <x:v>0</x:v>
      </x:c>
      <x:c r="AR252" s="0" t="n">
        <x:v>0</x:v>
      </x:c>
      <x:c r="AS252" s="0" t="n">
        <x:v>2865.9</x:v>
      </x:c>
      <x:c r="AT252" s="0" t="n">
        <x:v>71.13</x:v>
      </x:c>
      <x:c r="AU252" s="0" t="n">
        <x:v>45.1</x:v>
      </x:c>
      <x:c r="AV252" s="0" t="n">
        <x:v>0</x:v>
      </x:c>
      <x:c r="AW252" s="0" t="n">
        <x:v>0</x:v>
      </x:c>
      <x:c r="AX252" s="0" t="n">
        <x:v>0</x:v>
      </x:c>
      <x:c r="AY252" s="0" t="n">
        <x:v>0</x:v>
      </x:c>
      <x:c r="AZ252" s="0" t="n">
        <x:v>0</x:v>
      </x:c>
      <x:c r="BA252" s="0" t="n">
        <x:v>0</x:v>
      </x:c>
      <x:c r="BB252" s="0" t="n">
        <x:v>0</x:v>
      </x:c>
      <x:c r="BC252" s="0" t="n">
        <x:v>0</x:v>
      </x:c>
      <x:c r="BD252" s="0" t="n">
        <x:v>0</x:v>
      </x:c>
      <x:c r="BE252" s="0" t="n">
        <x:v>145.37</x:v>
      </x:c>
      <x:c r="BF252" s="0" t="n">
        <x:v>0</x:v>
      </x:c>
      <x:c r="BG252" s="0" t="n">
        <x:v>190.47</x:v>
      </x:c>
      <x:c r="BH252" s="0" t="n">
        <x:v>116.23</x:v>
      </x:c>
      <x:c r="BI252" s="0" t="n">
        <x:v>85.98</x:v>
      </x:c>
      <x:c r="BJ252" s="0" t="n">
        <x:v>824.83</x:v>
      </x:c>
      <x:c r="BK252" s="0" t="n">
        <x:v>71.13</x:v>
      </x:c>
      <x:c r="BL252" s="0" t="n">
        <x:v>246.63</x:v>
      </x:c>
      <x:c r="BM252" s="0" t="n">
        <x:v>0</x:v>
      </x:c>
      <x:c r="BN252" s="0" t="n">
        <x:v>0</x:v>
      </x:c>
      <x:c r="BO252" s="0" t="n">
        <x:v>0</x:v>
      </x:c>
      <x:c r="BP252" s="0" t="n">
        <x:v>20.96</x:v>
      </x:c>
      <x:c r="BQ252" s="0" t="n">
        <x:v>7.48</x:v>
      </x:c>
      <x:c r="BR252" s="0" t="n">
        <x:v>31.45</x:v>
      </x:c>
      <x:c r="BS252" s="0" t="n">
        <x:v>11.23</x:v>
      </x:c>
      <x:c r="BT252" s="0" t="n">
        <x:v>52.41</x:v>
      </x:c>
      <x:c r="BU252" s="0" t="n">
        <x:v>18.72</x:v>
      </x:c>
      <x:c r="BV252" s="0" t="n">
        <x:v>29.95</x:v>
      </x:c>
      <x:c r="BW252" s="0" t="n">
        <x:v>0</x:v>
      </x:c>
      <x:c r="BX252" s="0" t="n">
        <x:v>59.9</x:v>
      </x:c>
      <x:c r="BY252" s="0" t="n">
        <x:v>0</x:v>
      </x:c>
      <x:c r="BZ252" s="0" t="n">
        <x:v>94.35</x:v>
      </x:c>
      <x:c r="CA252" s="0" t="n">
        <x:v>33.69</x:v>
      </x:c>
      <x:c r="CB252" s="0" t="n">
        <x:v>149.76</x:v>
      </x:c>
      <x:c r="CC252" s="0" t="n">
        <x:v>0</x:v>
      </x:c>
      <x:c r="CD252" s="0" t="n">
        <x:v>139.38</x:v>
      </x:c>
      <x:c r="CE252" s="0" t="n">
        <x:v>0</x:v>
      </x:c>
      <x:c r="CG252" s="25" t="s"/>
    </x:row>
    <x:row r="253" spans="1:92">
      <x:c r="A253" s="0" t="n">
        <x:v>216577</x:v>
      </x:c>
      <x:c r="B253" s="0" t="n">
        <x:v>2119</x:v>
      </x:c>
      <x:c r="C253" s="0" t="s">
        <x:v>408</x:v>
      </x:c>
      <x:c r="D253" s="0" t="s">
        <x:v>409</x:v>
      </x:c>
      <x:c r="E253" s="0" t="s">
        <x:v>410</x:v>
      </x:c>
      <x:c r="F253" s="0" t="s">
        <x:v>411</x:v>
      </x:c>
      <x:c r="G253" s="0" t="s">
        <x:v>415</x:v>
      </x:c>
      <x:c r="H253" s="0" t="s">
        <x:v>413</x:v>
      </x:c>
      <x:c r="I253" s="0" t="n">
        <x:v>191.06</x:v>
      </x:c>
      <x:c r="J253" s="0" t="n">
        <x:v>199.69</x:v>
      </x:c>
      <x:c r="K253" s="0" t="s">
        <x:v>178</x:v>
      </x:c>
      <x:c r="L253" s="0" t="s">
        <x:v>75</x:v>
      </x:c>
      <x:c r="M253" s="24">
        <x:v>43281</x:v>
      </x:c>
      <x:c r="N253" s="24">
        <x:v>43280</x:v>
      </x:c>
      <x:c r="O253" s="25" t="n">
        <x:v>3</x:v>
      </x:c>
      <x:c r="P253" s="0" t="n">
        <x:v>15</x:v>
      </x:c>
      <x:c r="Q253" s="0" t="n">
        <x:v>2749.67</x:v>
      </x:c>
      <x:c r="R253" s="0" t="n">
        <x:v>0</x:v>
      </x:c>
      <x:c r="S253" s="0" t="n">
        <x:v>0</x:v>
      </x:c>
      <x:c r="T253" s="0" t="n">
        <x:v>2749.67</x:v>
      </x:c>
      <x:c r="U253" s="0" t="n">
        <x:v>0</x:v>
      </x:c>
      <x:c r="V253" s="0" t="n">
        <x:v>0</x:v>
      </x:c>
      <x:c r="W253" s="0" t="n">
        <x:v>0</x:v>
      </x:c>
      <x:c r="X253" s="0" t="n">
        <x:v>0</x:v>
      </x:c>
      <x:c r="Y253" s="0" t="n">
        <x:v>0</x:v>
      </x:c>
      <x:c r="Z253" s="0" t="n">
        <x:v>2865.9</x:v>
      </x:c>
      <x:c r="AA253" s="0" t="n">
        <x:v>2865.9</x:v>
      </x:c>
      <x:c r="AB253" s="0" t="n">
        <x:v>0</x:v>
      </x:c>
      <x:c r="AC253" s="0" t="n">
        <x:v>0</x:v>
      </x:c>
      <x:c r="AD253" s="0" t="n">
        <x:v>0</x:v>
      </x:c>
      <x:c r="AE253" s="0" t="n">
        <x:v>0</x:v>
      </x:c>
      <x:c r="AF253" s="0" t="n">
        <x:v>0</x:v>
      </x:c>
      <x:c r="AG253" s="0" t="n">
        <x:v>0</x:v>
      </x:c>
      <x:c r="AH253" s="0" t="n">
        <x:v>0</x:v>
      </x:c>
      <x:c r="AI253" s="0" t="n">
        <x:v>0</x:v>
      </x:c>
      <x:c r="AJ253" s="0" t="n">
        <x:v>0</x:v>
      </x:c>
      <x:c r="AK253" s="0" t="n">
        <x:v>0</x:v>
      </x:c>
      <x:c r="AL253" s="0" t="n">
        <x:v>0</x:v>
      </x:c>
      <x:c r="AM253" s="0" t="n">
        <x:v>0</x:v>
      </x:c>
      <x:c r="AN253" s="0" t="n">
        <x:v>0</x:v>
      </x:c>
      <x:c r="AO253" s="0" t="n">
        <x:v>0</x:v>
      </x:c>
      <x:c r="AP253" s="0" t="n">
        <x:v>0</x:v>
      </x:c>
      <x:c r="AQ253" s="0" t="n">
        <x:v>0</x:v>
      </x:c>
      <x:c r="AR253" s="0" t="n">
        <x:v>0</x:v>
      </x:c>
      <x:c r="AS253" s="0" t="n">
        <x:v>2865.9</x:v>
      </x:c>
      <x:c r="AT253" s="0" t="n">
        <x:v>71.13</x:v>
      </x:c>
      <x:c r="AU253" s="0" t="n">
        <x:v>45.1</x:v>
      </x:c>
      <x:c r="AV253" s="0" t="n">
        <x:v>0</x:v>
      </x:c>
      <x:c r="AW253" s="0" t="n">
        <x:v>0</x:v>
      </x:c>
      <x:c r="AX253" s="0" t="n">
        <x:v>0</x:v>
      </x:c>
      <x:c r="AY253" s="0" t="n">
        <x:v>0</x:v>
      </x:c>
      <x:c r="AZ253" s="0" t="n">
        <x:v>0</x:v>
      </x:c>
      <x:c r="BA253" s="0" t="n">
        <x:v>0</x:v>
      </x:c>
      <x:c r="BB253" s="0" t="n">
        <x:v>0</x:v>
      </x:c>
      <x:c r="BC253" s="0" t="n">
        <x:v>0</x:v>
      </x:c>
      <x:c r="BD253" s="0" t="n">
        <x:v>0</x:v>
      </x:c>
      <x:c r="BE253" s="0" t="n">
        <x:v>145.37</x:v>
      </x:c>
      <x:c r="BF253" s="0" t="n">
        <x:v>0</x:v>
      </x:c>
      <x:c r="BG253" s="0" t="n">
        <x:v>190.47</x:v>
      </x:c>
      <x:c r="BH253" s="0" t="n">
        <x:v>116.23</x:v>
      </x:c>
      <x:c r="BI253" s="0" t="n">
        <x:v>85.97</x:v>
      </x:c>
      <x:c r="BJ253" s="0" t="n">
        <x:v>824.83</x:v>
      </x:c>
      <x:c r="BK253" s="0" t="n">
        <x:v>71.13</x:v>
      </x:c>
      <x:c r="BL253" s="0" t="n">
        <x:v>246.63</x:v>
      </x:c>
      <x:c r="BM253" s="0" t="n">
        <x:v>0</x:v>
      </x:c>
      <x:c r="BN253" s="0" t="n">
        <x:v>0</x:v>
      </x:c>
      <x:c r="BO253" s="0" t="n">
        <x:v>0</x:v>
      </x:c>
      <x:c r="BP253" s="0" t="n">
        <x:v>20.96</x:v>
      </x:c>
      <x:c r="BQ253" s="0" t="n">
        <x:v>7.48</x:v>
      </x:c>
      <x:c r="BR253" s="0" t="n">
        <x:v>31.45</x:v>
      </x:c>
      <x:c r="BS253" s="0" t="n">
        <x:v>11.23</x:v>
      </x:c>
      <x:c r="BT253" s="0" t="n">
        <x:v>52.41</x:v>
      </x:c>
      <x:c r="BU253" s="0" t="n">
        <x:v>18.72</x:v>
      </x:c>
      <x:c r="BV253" s="0" t="n">
        <x:v>29.95</x:v>
      </x:c>
      <x:c r="BW253" s="0" t="n">
        <x:v>0</x:v>
      </x:c>
      <x:c r="BX253" s="0" t="n">
        <x:v>59.9</x:v>
      </x:c>
      <x:c r="BY253" s="0" t="n">
        <x:v>0</x:v>
      </x:c>
      <x:c r="BZ253" s="0" t="n">
        <x:v>94.35</x:v>
      </x:c>
      <x:c r="CA253" s="0" t="n">
        <x:v>33.69</x:v>
      </x:c>
      <x:c r="CB253" s="0" t="n">
        <x:v>149.76</x:v>
      </x:c>
      <x:c r="CC253" s="0" t="n">
        <x:v>0</x:v>
      </x:c>
      <x:c r="CD253" s="0" t="n">
        <x:v>139.38</x:v>
      </x:c>
      <x:c r="CE253" s="0" t="n">
        <x:v>0</x:v>
      </x:c>
      <x:c r="CG253" s="25" t="s"/>
    </x:row>
    <x:row r="254" spans="1:92">
      <x:c r="A254" s="29" t="s"/>
      <x:c r="B254" s="29" t="n">
        <x:v>2119</x:v>
      </x:c>
      <x:c r="C254" s="29" t="s">
        <x:v>408</x:v>
      </x:c>
      <x:c r="D254" s="29" t="s">
        <x:v>409</x:v>
      </x:c>
      <x:c r="E254" s="29" t="s">
        <x:v>410</x:v>
      </x:c>
      <x:c r="F254" s="29" t="s">
        <x:v>411</x:v>
      </x:c>
      <x:c r="G254" s="29" t="s"/>
      <x:c r="H254" s="29" t="s">
        <x:v>413</x:v>
      </x:c>
      <x:c r="I254" s="29" t="n">
        <x:v>191.06</x:v>
      </x:c>
      <x:c r="J254" s="29" t="n">
        <x:v>199.69</x:v>
      </x:c>
      <x:c r="K254" s="29" t="s">
        <x:v>178</x:v>
      </x:c>
      <x:c r="L254" s="29" t="s"/>
      <x:c r="M254" s="29" t="s"/>
      <x:c r="N254" s="29" t="s"/>
      <x:c r="O254" s="29" t="s"/>
      <x:c r="P254" s="29">
        <x:f>SUM(P251:P253)</x:f>
      </x:c>
      <x:c r="Q254" s="29">
        <x:f>SUM(Q251:Q253)</x:f>
      </x:c>
      <x:c r="R254" s="29">
        <x:f>SUM(R251:R253)</x:f>
      </x:c>
      <x:c r="S254" s="29">
        <x:f>SUM(S251:S253)</x:f>
      </x:c>
      <x:c r="T254" s="29">
        <x:f>SUM(T251:T253)</x:f>
      </x:c>
      <x:c r="U254" s="29">
        <x:f>SUM(U251:U253)</x:f>
      </x:c>
      <x:c r="V254" s="29">
        <x:f>SUM(V251:V253)</x:f>
      </x:c>
      <x:c r="W254" s="29">
        <x:f>SUM(W251:W253)</x:f>
      </x:c>
      <x:c r="X254" s="29">
        <x:f>SUM(X251:X253)</x:f>
      </x:c>
      <x:c r="Y254" s="29">
        <x:f>SUM(Y251:Y253)</x:f>
      </x:c>
      <x:c r="Z254" s="29">
        <x:f>SUM(Z251:Z253)</x:f>
      </x:c>
      <x:c r="AA254" s="29">
        <x:f>SUM(AA251:AA253)</x:f>
      </x:c>
      <x:c r="AB254" s="29">
        <x:f>SUM(AB251:AB253)</x:f>
      </x:c>
      <x:c r="AC254" s="29">
        <x:f>SUM(AC251:AC253)</x:f>
      </x:c>
      <x:c r="AD254" s="29">
        <x:f>SUM(AD251:AD253)</x:f>
      </x:c>
      <x:c r="AE254" s="29">
        <x:f>SUM(AE251:AE253)</x:f>
      </x:c>
      <x:c r="AF254" s="29">
        <x:f>SUM(AF251:AF253)</x:f>
      </x:c>
      <x:c r="AG254" s="29">
        <x:f>SUM(AG251:AG253)</x:f>
      </x:c>
      <x:c r="AH254" s="29">
        <x:f>SUM(AH251:AH253)</x:f>
      </x:c>
      <x:c r="AI254" s="29">
        <x:f>SUM(AI251:AI253)</x:f>
      </x:c>
      <x:c r="AJ254" s="29">
        <x:f>SUM(AJ251:AJ253)</x:f>
      </x:c>
      <x:c r="AK254" s="29">
        <x:f>SUM(AK251:AK253)</x:f>
      </x:c>
      <x:c r="AL254" s="29">
        <x:f>SUM(AL251:AL253)</x:f>
      </x:c>
      <x:c r="AM254" s="29">
        <x:f>SUM(AM251:AM253)</x:f>
      </x:c>
      <x:c r="AN254" s="29">
        <x:f>SUM(AN251:AN253)</x:f>
      </x:c>
      <x:c r="AO254" s="29">
        <x:f>SUM(AO251:AO253)</x:f>
      </x:c>
      <x:c r="AP254" s="29">
        <x:f>SUM(AP251:AP253)</x:f>
      </x:c>
      <x:c r="AQ254" s="29">
        <x:f>SUM(AQ251:AQ253)</x:f>
      </x:c>
      <x:c r="AR254" s="29">
        <x:f>SUM(AR251:AR253)</x:f>
      </x:c>
      <x:c r="AS254" s="29">
        <x:f>SUM(AS251:AS253)</x:f>
      </x:c>
      <x:c r="AT254" s="29">
        <x:f>SUM(AT251:AT253)</x:f>
      </x:c>
      <x:c r="AU254" s="29">
        <x:f>SUM(AU251:AU253)</x:f>
      </x:c>
      <x:c r="AV254" s="29">
        <x:f>SUM(AV251:AV253)</x:f>
      </x:c>
      <x:c r="AW254" s="29">
        <x:f>SUM(AW251:AW253)</x:f>
      </x:c>
      <x:c r="AX254" s="29">
        <x:f>SUM(AX251:AX253)</x:f>
      </x:c>
      <x:c r="AY254" s="29">
        <x:f>SUM(AY251:AY253)</x:f>
      </x:c>
      <x:c r="AZ254" s="29">
        <x:f>SUM(AZ251:AZ253)</x:f>
      </x:c>
      <x:c r="BA254" s="29">
        <x:f>SUM(BA251:BA253)</x:f>
      </x:c>
      <x:c r="BB254" s="29">
        <x:f>SUM(BB251:BB253)</x:f>
      </x:c>
      <x:c r="BC254" s="29">
        <x:f>SUM(BC251:BC253)</x:f>
      </x:c>
      <x:c r="BD254" s="29">
        <x:f>SUM(BD251:BD253)</x:f>
      </x:c>
      <x:c r="BE254" s="29">
        <x:f>SUM(BE251:BE253)</x:f>
      </x:c>
      <x:c r="BF254" s="29">
        <x:f>SUM(BF251:BF253)</x:f>
      </x:c>
      <x:c r="BG254" s="29">
        <x:f>SUM(BG251:BG253)</x:f>
      </x:c>
      <x:c r="BH254" s="29">
        <x:f>SUM(BH251:BH253)</x:f>
      </x:c>
      <x:c r="BI254" s="29">
        <x:f>SUM(BI251:BI253)</x:f>
      </x:c>
      <x:c r="BJ254" s="29">
        <x:f>SUM(BJ251:BJ253)</x:f>
      </x:c>
      <x:c r="BK254" s="29">
        <x:f>SUM(BK251:BK253)</x:f>
      </x:c>
      <x:c r="BL254" s="29">
        <x:f>SUM(BL251:BL253)</x:f>
      </x:c>
      <x:c r="BM254" s="29">
        <x:f>SUM(BM251:BM253)</x:f>
      </x:c>
      <x:c r="BN254" s="29">
        <x:f>SUM(BN251:BN253)</x:f>
      </x:c>
      <x:c r="BO254" s="29">
        <x:f>SUM(BO251:BO253)</x:f>
      </x:c>
      <x:c r="BP254" s="29">
        <x:f>SUM(BP251:BP253)</x:f>
      </x:c>
      <x:c r="BQ254" s="29">
        <x:f>SUM(BQ251:BQ253)</x:f>
      </x:c>
      <x:c r="BR254" s="29">
        <x:f>SUM(BR251:BR253)</x:f>
      </x:c>
      <x:c r="BS254" s="29">
        <x:f>SUM(BS251:BS253)</x:f>
      </x:c>
      <x:c r="BT254" s="29">
        <x:f>SUM(BT251:BT253)</x:f>
      </x:c>
      <x:c r="BU254" s="29">
        <x:f>SUM(BU251:BU253)</x:f>
      </x:c>
      <x:c r="BV254" s="29">
        <x:f>SUM(BV251:BV253)</x:f>
      </x:c>
      <x:c r="BW254" s="29">
        <x:f>SUM(BW251:BW253)</x:f>
      </x:c>
      <x:c r="BX254" s="29">
        <x:f>SUM(BX251:BX253)</x:f>
      </x:c>
      <x:c r="BY254" s="29">
        <x:f>SUM(BY251:BY253)</x:f>
      </x:c>
      <x:c r="BZ254" s="29">
        <x:f>SUM(BZ251:BZ253)</x:f>
      </x:c>
      <x:c r="CA254" s="29">
        <x:f>SUM(CA251:CA253)</x:f>
      </x:c>
      <x:c r="CB254" s="29">
        <x:f>SUM(CB251:CB253)</x:f>
      </x:c>
      <x:c r="CC254" s="29">
        <x:f>SUM(CC251:CC253)</x:f>
      </x:c>
      <x:c r="CD254" s="29">
        <x:f>SUM(CD251:CD253)</x:f>
      </x:c>
      <x:c r="CE254" s="29">
        <x:f>SUM(CE251:CE253)</x:f>
      </x:c>
      <x:c r="CF254" s="30" t="s"/>
      <x:c r="CG254" s="30" t="s"/>
      <x:c r="CH254" s="30" t="s"/>
      <x:c r="CI254" s="30" t="s"/>
      <x:c r="CJ254" s="30" t="s"/>
      <x:c r="CK254" s="30" t="s"/>
      <x:c r="CL254" s="30" t="s"/>
      <x:c r="CM254" s="30" t="s"/>
      <x:c r="CN254" s="30" t="s"/>
    </x:row>
    <x:row r="256" spans="1:92">
      <x:c r="A256" s="0" t="n">
        <x:v>201707</x:v>
      </x:c>
      <x:c r="B256" s="0" t="n">
        <x:v>2088</x:v>
      </x:c>
      <x:c r="C256" s="0" t="s">
        <x:v>416</x:v>
      </x:c>
      <x:c r="D256" s="0" t="s">
        <x:v>417</x:v>
      </x:c>
      <x:c r="E256" s="0" t="s">
        <x:v>418</x:v>
      </x:c>
      <x:c r="F256" s="0" t="s">
        <x:v>419</x:v>
      </x:c>
      <x:c r="G256" s="0" t="s">
        <x:v>420</x:v>
      </x:c>
      <x:c r="H256" s="0" t="s">
        <x:v>421</x:v>
      </x:c>
      <x:c r="I256" s="0" t="n">
        <x:v>708.52</x:v>
      </x:c>
      <x:c r="J256" s="0" t="n">
        <x:v>740.54</x:v>
      </x:c>
      <x:c r="K256" s="0" t="s">
        <x:v>74</x:v>
      </x:c>
      <x:c r="L256" s="0" t="s">
        <x:v>75</x:v>
      </x:c>
      <x:c r="M256" s="24">
        <x:v>43235</x:v>
      </x:c>
      <x:c r="N256" s="24">
        <x:v>43237</x:v>
      </x:c>
      <x:c r="O256" s="25" t="n">
        <x:v>3</x:v>
      </x:c>
      <x:c r="P256" s="0" t="n">
        <x:v>15</x:v>
      </x:c>
      <x:c r="Q256" s="0" t="n">
        <x:v>5848.5</x:v>
      </x:c>
      <x:c r="R256" s="0" t="n">
        <x:v>0</x:v>
      </x:c>
      <x:c r="S256" s="0" t="n">
        <x:v>0</x:v>
      </x:c>
      <x:c r="T256" s="0" t="n">
        <x:v>5848.5</x:v>
      </x:c>
      <x:c r="U256" s="0" t="n">
        <x:v>0</x:v>
      </x:c>
      <x:c r="V256" s="0" t="n">
        <x:v>0</x:v>
      </x:c>
      <x:c r="W256" s="0" t="n">
        <x:v>0</x:v>
      </x:c>
      <x:c r="X256" s="0" t="n">
        <x:v>0</x:v>
      </x:c>
      <x:c r="Y256" s="0" t="n">
        <x:v>0</x:v>
      </x:c>
      <x:c r="Z256" s="0" t="n">
        <x:v>10627.8</x:v>
      </x:c>
      <x:c r="AA256" s="0" t="n">
        <x:v>10627.8</x:v>
      </x:c>
      <x:c r="AB256" s="0" t="n">
        <x:v>0</x:v>
      </x:c>
      <x:c r="AC256" s="0" t="n">
        <x:v>0</x:v>
      </x:c>
      <x:c r="AD256" s="0" t="n">
        <x:v>0</x:v>
      </x:c>
      <x:c r="AE256" s="0" t="n">
        <x:v>0</x:v>
      </x:c>
      <x:c r="AF256" s="0" t="n">
        <x:v>0</x:v>
      </x:c>
      <x:c r="AG256" s="0" t="n">
        <x:v>0</x:v>
      </x:c>
      <x:c r="AH256" s="0" t="n">
        <x:v>0</x:v>
      </x:c>
      <x:c r="AI256" s="0" t="n">
        <x:v>0</x:v>
      </x:c>
      <x:c r="AJ256" s="0" t="n">
        <x:v>0</x:v>
      </x:c>
      <x:c r="AK256" s="0" t="n">
        <x:v>0</x:v>
      </x:c>
      <x:c r="AL256" s="0" t="n">
        <x:v>0</x:v>
      </x:c>
      <x:c r="AM256" s="0" t="n">
        <x:v>0</x:v>
      </x:c>
      <x:c r="AN256" s="0" t="n">
        <x:v>0</x:v>
      </x:c>
      <x:c r="AO256" s="0" t="n">
        <x:v>0</x:v>
      </x:c>
      <x:c r="AP256" s="0" t="n">
        <x:v>0</x:v>
      </x:c>
      <x:c r="AQ256" s="0" t="n">
        <x:v>0</x:v>
      </x:c>
      <x:c r="AR256" s="0" t="n">
        <x:v>0</x:v>
      </x:c>
      <x:c r="AS256" s="0" t="n">
        <x:v>10627.8</x:v>
      </x:c>
      <x:c r="AT256" s="0" t="n">
        <x:v>293.74</x:v>
      </x:c>
      <x:c r="AU256" s="0" t="n">
        <x:v>1631.87</x:v>
      </x:c>
      <x:c r="AV256" s="0" t="n">
        <x:v>2024.31</x:v>
      </x:c>
      <x:c r="AW256" s="0" t="n">
        <x:v>0</x:v>
      </x:c>
      <x:c r="AX256" s="0" t="n">
        <x:v>2024.31</x:v>
      </x:c>
      <x:c r="AY256" s="0" t="n">
        <x:v>829.38</x:v>
      </x:c>
      <x:c r="AZ256" s="0" t="n">
        <x:v>0</x:v>
      </x:c>
      <x:c r="BA256" s="0" t="n">
        <x:v>829.38</x:v>
      </x:c>
      <x:c r="BB256" s="0" t="n">
        <x:v>0</x:v>
      </x:c>
      <x:c r="BC256" s="0" t="n">
        <x:v>0</x:v>
      </x:c>
      <x:c r="BD256" s="0" t="n">
        <x:v>0</x:v>
      </x:c>
      <x:c r="BE256" s="0" t="n">
        <x:v>0</x:v>
      </x:c>
      <x:c r="BF256" s="0" t="n">
        <x:v>0</x:v>
      </x:c>
      <x:c r="BG256" s="0" t="n">
        <x:v>1631.87</x:v>
      </x:c>
      <x:c r="BH256" s="0" t="n">
        <x:v>4779.3</x:v>
      </x:c>
      <x:c r="BI256" s="0" t="n">
        <x:v>318.83</x:v>
      </x:c>
      <x:c r="BJ256" s="0" t="n">
        <x:v>2473.15</x:v>
      </x:c>
      <x:c r="BK256" s="0" t="n">
        <x:v>293.74</x:v>
      </x:c>
      <x:c r="BL256" s="0" t="n">
        <x:v>246.63</x:v>
      </x:c>
      <x:c r="BM256" s="0" t="n">
        <x:v>0</x:v>
      </x:c>
      <x:c r="BN256" s="0" t="n">
        <x:v>82.29</x:v>
      </x:c>
      <x:c r="BO256" s="0" t="n">
        <x:v>29.92</x:v>
      </x:c>
      <x:c r="BP256" s="0" t="n">
        <x:v>77.75</x:v>
      </x:c>
      <x:c r="BQ256" s="0" t="n">
        <x:v>27.77</x:v>
      </x:c>
      <x:c r="BR256" s="0" t="n">
        <x:v>116.63</x:v>
      </x:c>
      <x:c r="BS256" s="0" t="n">
        <x:v>41.65</x:v>
      </x:c>
      <x:c r="BT256" s="0" t="n">
        <x:v>194.39</x:v>
      </x:c>
      <x:c r="BU256" s="0" t="n">
        <x:v>69.42</x:v>
      </x:c>
      <x:c r="BV256" s="0" t="n">
        <x:v>111.08</x:v>
      </x:c>
      <x:c r="BW256" s="0" t="n">
        <x:v>0</x:v>
      </x:c>
      <x:c r="BX256" s="0" t="n">
        <x:v>222.16</x:v>
      </x:c>
      <x:c r="BY256" s="0" t="n">
        <x:v>0</x:v>
      </x:c>
      <x:c r="BZ256" s="0" t="n">
        <x:v>349.9</x:v>
      </x:c>
      <x:c r="CA256" s="0" t="n">
        <x:v>124.96</x:v>
      </x:c>
      <x:c r="CB256" s="0" t="n">
        <x:v>555.4</x:v>
      </x:c>
      <x:c r="CC256" s="0" t="n">
        <x:v>0</x:v>
      </x:c>
      <x:c r="CD256" s="0" t="n">
        <x:v>516.88</x:v>
      </x:c>
      <x:c r="CE256" s="0" t="n">
        <x:v>0</x:v>
      </x:c>
      <x:c r="CG256" s="25" t="s"/>
    </x:row>
    <x:row r="257" spans="1:92">
      <x:c r="A257" s="0" t="n">
        <x:v>206101</x:v>
      </x:c>
      <x:c r="B257" s="0" t="n">
        <x:v>2088</x:v>
      </x:c>
      <x:c r="C257" s="0" t="s">
        <x:v>416</x:v>
      </x:c>
      <x:c r="D257" s="0" t="s">
        <x:v>417</x:v>
      </x:c>
      <x:c r="E257" s="0" t="s">
        <x:v>418</x:v>
      </x:c>
      <x:c r="F257" s="0" t="s">
        <x:v>419</x:v>
      </x:c>
      <x:c r="G257" s="0" t="s">
        <x:v>422</x:v>
      </x:c>
      <x:c r="H257" s="0" t="s">
        <x:v>421</x:v>
      </x:c>
      <x:c r="I257" s="0" t="n">
        <x:v>708.52</x:v>
      </x:c>
      <x:c r="J257" s="0" t="n">
        <x:v>740.54</x:v>
      </x:c>
      <x:c r="K257" s="0" t="s">
        <x:v>74</x:v>
      </x:c>
      <x:c r="L257" s="0" t="s">
        <x:v>75</x:v>
      </x:c>
      <x:c r="M257" s="24">
        <x:v>43251</x:v>
      </x:c>
      <x:c r="N257" s="24">
        <x:v>43251</x:v>
      </x:c>
      <x:c r="O257" s="25" t="n">
        <x:v>3</x:v>
      </x:c>
      <x:c r="P257" s="0" t="n">
        <x:v>16</x:v>
      </x:c>
      <x:c r="Q257" s="0" t="n">
        <x:v>6428.64</x:v>
      </x:c>
      <x:c r="R257" s="0" t="n">
        <x:v>0</x:v>
      </x:c>
      <x:c r="S257" s="0" t="n">
        <x:v>0</x:v>
      </x:c>
      <x:c r="T257" s="0" t="n">
        <x:v>6428.64</x:v>
      </x:c>
      <x:c r="U257" s="0" t="n">
        <x:v>0</x:v>
      </x:c>
      <x:c r="V257" s="0" t="n">
        <x:v>0</x:v>
      </x:c>
      <x:c r="W257" s="0" t="n">
        <x:v>0</x:v>
      </x:c>
      <x:c r="X257" s="0" t="n">
        <x:v>0</x:v>
      </x:c>
      <x:c r="Y257" s="0" t="n">
        <x:v>0</x:v>
      </x:c>
      <x:c r="Z257" s="0" t="n">
        <x:v>11336.32</x:v>
      </x:c>
      <x:c r="AA257" s="0" t="n">
        <x:v>11336.32</x:v>
      </x:c>
      <x:c r="AB257" s="0" t="n">
        <x:v>0</x:v>
      </x:c>
      <x:c r="AC257" s="0" t="n">
        <x:v>0</x:v>
      </x:c>
      <x:c r="AD257" s="0" t="n">
        <x:v>0</x:v>
      </x:c>
      <x:c r="AE257" s="0" t="n">
        <x:v>0</x:v>
      </x:c>
      <x:c r="AF257" s="0" t="n">
        <x:v>0</x:v>
      </x:c>
      <x:c r="AG257" s="0" t="n">
        <x:v>0</x:v>
      </x:c>
      <x:c r="AH257" s="0" t="n">
        <x:v>0</x:v>
      </x:c>
      <x:c r="AI257" s="0" t="n">
        <x:v>0</x:v>
      </x:c>
      <x:c r="AJ257" s="0" t="n">
        <x:v>0</x:v>
      </x:c>
      <x:c r="AK257" s="0" t="n">
        <x:v>0</x:v>
      </x:c>
      <x:c r="AL257" s="0" t="n">
        <x:v>0</x:v>
      </x:c>
      <x:c r="AM257" s="0" t="n">
        <x:v>0</x:v>
      </x:c>
      <x:c r="AN257" s="0" t="n">
        <x:v>0</x:v>
      </x:c>
      <x:c r="AO257" s="0" t="n">
        <x:v>0</x:v>
      </x:c>
      <x:c r="AP257" s="0" t="n">
        <x:v>0</x:v>
      </x:c>
      <x:c r="AQ257" s="0" t="n">
        <x:v>0</x:v>
      </x:c>
      <x:c r="AR257" s="0" t="n">
        <x:v>0</x:v>
      </x:c>
      <x:c r="AS257" s="0" t="n">
        <x:v>11336.32</x:v>
      </x:c>
      <x:c r="AT257" s="0" t="n">
        <x:v>313.32</x:v>
      </x:c>
      <x:c r="AU257" s="0" t="n">
        <x:v>1740.67</x:v>
      </x:c>
      <x:c r="AV257" s="0" t="n">
        <x:v>2024.31</x:v>
      </x:c>
      <x:c r="AW257" s="0" t="n">
        <x:v>0</x:v>
      </x:c>
      <x:c r="AX257" s="0" t="n">
        <x:v>2024.31</x:v>
      </x:c>
      <x:c r="AY257" s="0" t="n">
        <x:v>829.38</x:v>
      </x:c>
      <x:c r="AZ257" s="0" t="n">
        <x:v>0</x:v>
      </x:c>
      <x:c r="BA257" s="0" t="n">
        <x:v>829.38</x:v>
      </x:c>
      <x:c r="BB257" s="0" t="n">
        <x:v>0</x:v>
      </x:c>
      <x:c r="BC257" s="0" t="n">
        <x:v>0</x:v>
      </x:c>
      <x:c r="BD257" s="0" t="n">
        <x:v>0</x:v>
      </x:c>
      <x:c r="BE257" s="0" t="n">
        <x:v>0</x:v>
      </x:c>
      <x:c r="BF257" s="0" t="n">
        <x:v>0</x:v>
      </x:c>
      <x:c r="BG257" s="0" t="n">
        <x:v>1740.67</x:v>
      </x:c>
      <x:c r="BH257" s="0" t="n">
        <x:v>4907.68</x:v>
      </x:c>
      <x:c r="BI257" s="0" t="n">
        <x:v>340.09</x:v>
      </x:c>
      <x:c r="BJ257" s="0" t="n">
        <x:v>2638.02</x:v>
      </x:c>
      <x:c r="BK257" s="0" t="n">
        <x:v>313.32</x:v>
      </x:c>
      <x:c r="BL257" s="0" t="n">
        <x:v>263.07</x:v>
      </x:c>
      <x:c r="BM257" s="0" t="n">
        <x:v>0</x:v>
      </x:c>
      <x:c r="BN257" s="0" t="n">
        <x:v>87.77</x:v>
      </x:c>
      <x:c r="BO257" s="0" t="n">
        <x:v>31.91</x:v>
      </x:c>
      <x:c r="BP257" s="0" t="n">
        <x:v>82.94</x:v>
      </x:c>
      <x:c r="BQ257" s="0" t="n">
        <x:v>29.62</x:v>
      </x:c>
      <x:c r="BR257" s="0" t="n">
        <x:v>124.41</x:v>
      </x:c>
      <x:c r="BS257" s="0" t="n">
        <x:v>44.43</x:v>
      </x:c>
      <x:c r="BT257" s="0" t="n">
        <x:v>207.35</x:v>
      </x:c>
      <x:c r="BU257" s="0" t="n">
        <x:v>74.05</x:v>
      </x:c>
      <x:c r="BV257" s="0" t="n">
        <x:v>118.48</x:v>
      </x:c>
      <x:c r="BW257" s="0" t="n">
        <x:v>0</x:v>
      </x:c>
      <x:c r="BX257" s="0" t="n">
        <x:v>236.97</x:v>
      </x:c>
      <x:c r="BY257" s="0" t="n">
        <x:v>0</x:v>
      </x:c>
      <x:c r="BZ257" s="0" t="n">
        <x:v>373.23</x:v>
      </x:c>
      <x:c r="CA257" s="0" t="n">
        <x:v>133.29</x:v>
      </x:c>
      <x:c r="CB257" s="0" t="n">
        <x:v>592.43</x:v>
      </x:c>
      <x:c r="CC257" s="0" t="n">
        <x:v>0</x:v>
      </x:c>
      <x:c r="CD257" s="0" t="n">
        <x:v>551.34</x:v>
      </x:c>
      <x:c r="CE257" s="0" t="n">
        <x:v>0</x:v>
      </x:c>
      <x:c r="CG257" s="25" t="s"/>
    </x:row>
    <x:row r="258" spans="1:92">
      <x:c r="A258" s="0" t="n">
        <x:v>211776</x:v>
      </x:c>
      <x:c r="B258" s="0" t="n">
        <x:v>2088</x:v>
      </x:c>
      <x:c r="C258" s="0" t="s">
        <x:v>416</x:v>
      </x:c>
      <x:c r="D258" s="0" t="s">
        <x:v>417</x:v>
      </x:c>
      <x:c r="E258" s="0" t="s">
        <x:v>418</x:v>
      </x:c>
      <x:c r="F258" s="0" t="s">
        <x:v>419</x:v>
      </x:c>
      <x:c r="G258" s="0" t="s">
        <x:v>423</x:v>
      </x:c>
      <x:c r="H258" s="0" t="s">
        <x:v>421</x:v>
      </x:c>
      <x:c r="I258" s="0" t="n">
        <x:v>708.52</x:v>
      </x:c>
      <x:c r="J258" s="0" t="n">
        <x:v>740.54</x:v>
      </x:c>
      <x:c r="K258" s="0" t="s">
        <x:v>74</x:v>
      </x:c>
      <x:c r="L258" s="0" t="s">
        <x:v>75</x:v>
      </x:c>
      <x:c r="M258" s="24">
        <x:v>43266</x:v>
      </x:c>
      <x:c r="N258" s="24">
        <x:v>43266</x:v>
      </x:c>
      <x:c r="O258" s="25" t="n">
        <x:v>3</x:v>
      </x:c>
      <x:c r="P258" s="0" t="n">
        <x:v>15</x:v>
      </x:c>
      <x:c r="Q258" s="0" t="n">
        <x:v>5848.5</x:v>
      </x:c>
      <x:c r="R258" s="0" t="n">
        <x:v>0</x:v>
      </x:c>
      <x:c r="S258" s="0" t="n">
        <x:v>0</x:v>
      </x:c>
      <x:c r="T258" s="0" t="n">
        <x:v>5848.5</x:v>
      </x:c>
      <x:c r="U258" s="0" t="n">
        <x:v>0</x:v>
      </x:c>
      <x:c r="V258" s="0" t="n">
        <x:v>0</x:v>
      </x:c>
      <x:c r="W258" s="0" t="n">
        <x:v>0</x:v>
      </x:c>
      <x:c r="X258" s="0" t="n">
        <x:v>0</x:v>
      </x:c>
      <x:c r="Y258" s="0" t="n">
        <x:v>0</x:v>
      </x:c>
      <x:c r="Z258" s="0" t="n">
        <x:v>10627.8</x:v>
      </x:c>
      <x:c r="AA258" s="0" t="n">
        <x:v>10627.8</x:v>
      </x:c>
      <x:c r="AB258" s="0" t="n">
        <x:v>0</x:v>
      </x:c>
      <x:c r="AC258" s="0" t="n">
        <x:v>0</x:v>
      </x:c>
      <x:c r="AD258" s="0" t="n">
        <x:v>0</x:v>
      </x:c>
      <x:c r="AE258" s="0" t="n">
        <x:v>0</x:v>
      </x:c>
      <x:c r="AF258" s="0" t="n">
        <x:v>0</x:v>
      </x:c>
      <x:c r="AG258" s="0" t="n">
        <x:v>0</x:v>
      </x:c>
      <x:c r="AH258" s="0" t="n">
        <x:v>0</x:v>
      </x:c>
      <x:c r="AI258" s="0" t="n">
        <x:v>0</x:v>
      </x:c>
      <x:c r="AJ258" s="0" t="n">
        <x:v>0</x:v>
      </x:c>
      <x:c r="AK258" s="0" t="n">
        <x:v>0</x:v>
      </x:c>
      <x:c r="AL258" s="0" t="n">
        <x:v>0</x:v>
      </x:c>
      <x:c r="AM258" s="0" t="n">
        <x:v>0</x:v>
      </x:c>
      <x:c r="AN258" s="0" t="n">
        <x:v>0</x:v>
      </x:c>
      <x:c r="AO258" s="0" t="n">
        <x:v>0</x:v>
      </x:c>
      <x:c r="AP258" s="0" t="n">
        <x:v>0</x:v>
      </x:c>
      <x:c r="AQ258" s="0" t="n">
        <x:v>0</x:v>
      </x:c>
      <x:c r="AR258" s="0" t="n">
        <x:v>0</x:v>
      </x:c>
      <x:c r="AS258" s="0" t="n">
        <x:v>10627.8</x:v>
      </x:c>
      <x:c r="AT258" s="0" t="n">
        <x:v>293.74</x:v>
      </x:c>
      <x:c r="AU258" s="0" t="n">
        <x:v>1631.87</x:v>
      </x:c>
      <x:c r="AV258" s="0" t="n">
        <x:v>829.38</x:v>
      </x:c>
      <x:c r="AW258" s="0" t="n">
        <x:v>0</x:v>
      </x:c>
      <x:c r="AX258" s="0" t="n">
        <x:v>829.38</x:v>
      </x:c>
      <x:c r="AY258" s="0" t="n">
        <x:v>2024.31</x:v>
      </x:c>
      <x:c r="AZ258" s="0" t="n">
        <x:v>0</x:v>
      </x:c>
      <x:c r="BA258" s="0" t="n">
        <x:v>2024.31</x:v>
      </x:c>
      <x:c r="BB258" s="0" t="n">
        <x:v>0</x:v>
      </x:c>
      <x:c r="BC258" s="0" t="n">
        <x:v>0</x:v>
      </x:c>
      <x:c r="BD258" s="0" t="n">
        <x:v>0</x:v>
      </x:c>
      <x:c r="BE258" s="0" t="n">
        <x:v>0</x:v>
      </x:c>
      <x:c r="BF258" s="0" t="n">
        <x:v>0</x:v>
      </x:c>
      <x:c r="BG258" s="0" t="n">
        <x:v>1631.87</x:v>
      </x:c>
      <x:c r="BH258" s="0" t="n">
        <x:v>4779.3</x:v>
      </x:c>
      <x:c r="BI258" s="0" t="n">
        <x:v>318.83</x:v>
      </x:c>
      <x:c r="BJ258" s="0" t="n">
        <x:v>2473.15</x:v>
      </x:c>
      <x:c r="BK258" s="0" t="n">
        <x:v>293.74</x:v>
      </x:c>
      <x:c r="BL258" s="0" t="n">
        <x:v>246.63</x:v>
      </x:c>
      <x:c r="BM258" s="0" t="n">
        <x:v>0</x:v>
      </x:c>
      <x:c r="BN258" s="0" t="n">
        <x:v>82.29</x:v>
      </x:c>
      <x:c r="BO258" s="0" t="n">
        <x:v>29.92</x:v>
      </x:c>
      <x:c r="BP258" s="0" t="n">
        <x:v>77.75</x:v>
      </x:c>
      <x:c r="BQ258" s="0" t="n">
        <x:v>27.77</x:v>
      </x:c>
      <x:c r="BR258" s="0" t="n">
        <x:v>116.63</x:v>
      </x:c>
      <x:c r="BS258" s="0" t="n">
        <x:v>41.65</x:v>
      </x:c>
      <x:c r="BT258" s="0" t="n">
        <x:v>194.39</x:v>
      </x:c>
      <x:c r="BU258" s="0" t="n">
        <x:v>69.42</x:v>
      </x:c>
      <x:c r="BV258" s="0" t="n">
        <x:v>111.08</x:v>
      </x:c>
      <x:c r="BW258" s="0" t="n">
        <x:v>0</x:v>
      </x:c>
      <x:c r="BX258" s="0" t="n">
        <x:v>222.16</x:v>
      </x:c>
      <x:c r="BY258" s="0" t="n">
        <x:v>0</x:v>
      </x:c>
      <x:c r="BZ258" s="0" t="n">
        <x:v>349.9</x:v>
      </x:c>
      <x:c r="CA258" s="0" t="n">
        <x:v>124.96</x:v>
      </x:c>
      <x:c r="CB258" s="0" t="n">
        <x:v>555.4</x:v>
      </x:c>
      <x:c r="CC258" s="0" t="n">
        <x:v>0</x:v>
      </x:c>
      <x:c r="CD258" s="0" t="n">
        <x:v>516.88</x:v>
      </x:c>
      <x:c r="CE258" s="0" t="n">
        <x:v>0</x:v>
      </x:c>
      <x:c r="CG258" s="25" t="s"/>
    </x:row>
    <x:row r="259" spans="1:92">
      <x:c r="A259" s="29" t="s"/>
      <x:c r="B259" s="29" t="n">
        <x:v>2088</x:v>
      </x:c>
      <x:c r="C259" s="29" t="s">
        <x:v>416</x:v>
      </x:c>
      <x:c r="D259" s="29" t="s">
        <x:v>417</x:v>
      </x:c>
      <x:c r="E259" s="29" t="s">
        <x:v>418</x:v>
      </x:c>
      <x:c r="F259" s="29" t="s">
        <x:v>419</x:v>
      </x:c>
      <x:c r="G259" s="29" t="s"/>
      <x:c r="H259" s="29" t="s">
        <x:v>421</x:v>
      </x:c>
      <x:c r="I259" s="29" t="n">
        <x:v>708.52</x:v>
      </x:c>
      <x:c r="J259" s="29" t="n">
        <x:v>740.54</x:v>
      </x:c>
      <x:c r="K259" s="29" t="s">
        <x:v>74</x:v>
      </x:c>
      <x:c r="L259" s="29" t="s"/>
      <x:c r="M259" s="29" t="s"/>
      <x:c r="N259" s="29" t="s"/>
      <x:c r="O259" s="29" t="s"/>
      <x:c r="P259" s="29">
        <x:f>SUM(P256:P258)</x:f>
      </x:c>
      <x:c r="Q259" s="29">
        <x:f>SUM(Q256:Q258)</x:f>
      </x:c>
      <x:c r="R259" s="29">
        <x:f>SUM(R256:R258)</x:f>
      </x:c>
      <x:c r="S259" s="29">
        <x:f>SUM(S256:S258)</x:f>
      </x:c>
      <x:c r="T259" s="29">
        <x:f>SUM(T256:T258)</x:f>
      </x:c>
      <x:c r="U259" s="29">
        <x:f>SUM(U256:U258)</x:f>
      </x:c>
      <x:c r="V259" s="29">
        <x:f>SUM(V256:V258)</x:f>
      </x:c>
      <x:c r="W259" s="29">
        <x:f>SUM(W256:W258)</x:f>
      </x:c>
      <x:c r="X259" s="29">
        <x:f>SUM(X256:X258)</x:f>
      </x:c>
      <x:c r="Y259" s="29">
        <x:f>SUM(Y256:Y258)</x:f>
      </x:c>
      <x:c r="Z259" s="29">
        <x:f>SUM(Z256:Z258)</x:f>
      </x:c>
      <x:c r="AA259" s="29">
        <x:f>SUM(AA256:AA258)</x:f>
      </x:c>
      <x:c r="AB259" s="29">
        <x:f>SUM(AB256:AB258)</x:f>
      </x:c>
      <x:c r="AC259" s="29">
        <x:f>SUM(AC256:AC258)</x:f>
      </x:c>
      <x:c r="AD259" s="29">
        <x:f>SUM(AD256:AD258)</x:f>
      </x:c>
      <x:c r="AE259" s="29">
        <x:f>SUM(AE256:AE258)</x:f>
      </x:c>
      <x:c r="AF259" s="29">
        <x:f>SUM(AF256:AF258)</x:f>
      </x:c>
      <x:c r="AG259" s="29">
        <x:f>SUM(AG256:AG258)</x:f>
      </x:c>
      <x:c r="AH259" s="29">
        <x:f>SUM(AH256:AH258)</x:f>
      </x:c>
      <x:c r="AI259" s="29">
        <x:f>SUM(AI256:AI258)</x:f>
      </x:c>
      <x:c r="AJ259" s="29">
        <x:f>SUM(AJ256:AJ258)</x:f>
      </x:c>
      <x:c r="AK259" s="29">
        <x:f>SUM(AK256:AK258)</x:f>
      </x:c>
      <x:c r="AL259" s="29">
        <x:f>SUM(AL256:AL258)</x:f>
      </x:c>
      <x:c r="AM259" s="29">
        <x:f>SUM(AM256:AM258)</x:f>
      </x:c>
      <x:c r="AN259" s="29">
        <x:f>SUM(AN256:AN258)</x:f>
      </x:c>
      <x:c r="AO259" s="29">
        <x:f>SUM(AO256:AO258)</x:f>
      </x:c>
      <x:c r="AP259" s="29">
        <x:f>SUM(AP256:AP258)</x:f>
      </x:c>
      <x:c r="AQ259" s="29">
        <x:f>SUM(AQ256:AQ258)</x:f>
      </x:c>
      <x:c r="AR259" s="29">
        <x:f>SUM(AR256:AR258)</x:f>
      </x:c>
      <x:c r="AS259" s="29">
        <x:f>SUM(AS256:AS258)</x:f>
      </x:c>
      <x:c r="AT259" s="29">
        <x:f>SUM(AT256:AT258)</x:f>
      </x:c>
      <x:c r="AU259" s="29">
        <x:f>SUM(AU256:AU258)</x:f>
      </x:c>
      <x:c r="AV259" s="29">
        <x:f>SUM(AV256:AV258)</x:f>
      </x:c>
      <x:c r="AW259" s="29">
        <x:f>SUM(AW256:AW258)</x:f>
      </x:c>
      <x:c r="AX259" s="29">
        <x:f>SUM(AX256:AX258)</x:f>
      </x:c>
      <x:c r="AY259" s="29">
        <x:f>SUM(AY256:AY258)</x:f>
      </x:c>
      <x:c r="AZ259" s="29">
        <x:f>SUM(AZ256:AZ258)</x:f>
      </x:c>
      <x:c r="BA259" s="29">
        <x:f>SUM(BA256:BA258)</x:f>
      </x:c>
      <x:c r="BB259" s="29">
        <x:f>SUM(BB256:BB258)</x:f>
      </x:c>
      <x:c r="BC259" s="29">
        <x:f>SUM(BC256:BC258)</x:f>
      </x:c>
      <x:c r="BD259" s="29">
        <x:f>SUM(BD256:BD258)</x:f>
      </x:c>
      <x:c r="BE259" s="29">
        <x:f>SUM(BE256:BE258)</x:f>
      </x:c>
      <x:c r="BF259" s="29">
        <x:f>SUM(BF256:BF258)</x:f>
      </x:c>
      <x:c r="BG259" s="29">
        <x:f>SUM(BG256:BG258)</x:f>
      </x:c>
      <x:c r="BH259" s="29">
        <x:f>SUM(BH256:BH258)</x:f>
      </x:c>
      <x:c r="BI259" s="29">
        <x:f>SUM(BI256:BI258)</x:f>
      </x:c>
      <x:c r="BJ259" s="29">
        <x:f>SUM(BJ256:BJ258)</x:f>
      </x:c>
      <x:c r="BK259" s="29">
        <x:f>SUM(BK256:BK258)</x:f>
      </x:c>
      <x:c r="BL259" s="29">
        <x:f>SUM(BL256:BL258)</x:f>
      </x:c>
      <x:c r="BM259" s="29">
        <x:f>SUM(BM256:BM258)</x:f>
      </x:c>
      <x:c r="BN259" s="29">
        <x:f>SUM(BN256:BN258)</x:f>
      </x:c>
      <x:c r="BO259" s="29">
        <x:f>SUM(BO256:BO258)</x:f>
      </x:c>
      <x:c r="BP259" s="29">
        <x:f>SUM(BP256:BP258)</x:f>
      </x:c>
      <x:c r="BQ259" s="29">
        <x:f>SUM(BQ256:BQ258)</x:f>
      </x:c>
      <x:c r="BR259" s="29">
        <x:f>SUM(BR256:BR258)</x:f>
      </x:c>
      <x:c r="BS259" s="29">
        <x:f>SUM(BS256:BS258)</x:f>
      </x:c>
      <x:c r="BT259" s="29">
        <x:f>SUM(BT256:BT258)</x:f>
      </x:c>
      <x:c r="BU259" s="29">
        <x:f>SUM(BU256:BU258)</x:f>
      </x:c>
      <x:c r="BV259" s="29">
        <x:f>SUM(BV256:BV258)</x:f>
      </x:c>
      <x:c r="BW259" s="29">
        <x:f>SUM(BW256:BW258)</x:f>
      </x:c>
      <x:c r="BX259" s="29">
        <x:f>SUM(BX256:BX258)</x:f>
      </x:c>
      <x:c r="BY259" s="29">
        <x:f>SUM(BY256:BY258)</x:f>
      </x:c>
      <x:c r="BZ259" s="29">
        <x:f>SUM(BZ256:BZ258)</x:f>
      </x:c>
      <x:c r="CA259" s="29">
        <x:f>SUM(CA256:CA258)</x:f>
      </x:c>
      <x:c r="CB259" s="29">
        <x:f>SUM(CB256:CB258)</x:f>
      </x:c>
      <x:c r="CC259" s="29">
        <x:f>SUM(CC256:CC258)</x:f>
      </x:c>
      <x:c r="CD259" s="29">
        <x:f>SUM(CD256:CD258)</x:f>
      </x:c>
      <x:c r="CE259" s="29">
        <x:f>SUM(CE256:CE258)</x:f>
      </x:c>
      <x:c r="CF259" s="30" t="s"/>
      <x:c r="CG259" s="30" t="s"/>
      <x:c r="CH259" s="30" t="s"/>
      <x:c r="CI259" s="30" t="s"/>
      <x:c r="CJ259" s="30" t="s"/>
      <x:c r="CK259" s="30" t="s"/>
      <x:c r="CL259" s="30" t="s"/>
      <x:c r="CM259" s="30" t="s"/>
      <x:c r="CN259" s="30" t="s"/>
    </x:row>
    <x:row r="261" spans="1:92">
      <x:c r="A261" s="0" t="n">
        <x:v>179798</x:v>
      </x:c>
      <x:c r="B261" s="0" t="n">
        <x:v>1946</x:v>
      </x:c>
      <x:c r="C261" s="0" t="s">
        <x:v>424</x:v>
      </x:c>
      <x:c r="D261" s="0" t="s">
        <x:v>425</x:v>
      </x:c>
      <x:c r="E261" s="0" t="s">
        <x:v>426</x:v>
      </x:c>
      <x:c r="F261" s="0" t="s">
        <x:v>427</x:v>
      </x:c>
      <x:c r="G261" s="0" t="s">
        <x:v>428</x:v>
      </x:c>
      <x:c r="H261" s="0" t="s">
        <x:v>429</x:v>
      </x:c>
      <x:c r="I261" s="0" t="n">
        <x:v>191.06</x:v>
      </x:c>
      <x:c r="J261" s="0" t="n">
        <x:v>199.69</x:v>
      </x:c>
      <x:c r="K261" s="0" t="s">
        <x:v>178</x:v>
      </x:c>
      <x:c r="L261" s="0" t="s">
        <x:v>75</x:v>
      </x:c>
      <x:c r="M261" s="24">
        <x:v>43159</x:v>
      </x:c>
      <x:c r="N261" s="24">
        <x:v>43159</x:v>
      </x:c>
      <x:c r="O261" s="25" t="n">
        <x:v>1</x:v>
      </x:c>
      <x:c r="P261" s="0" t="n">
        <x:v>10</x:v>
      </x:c>
      <x:c r="Q261" s="0" t="n">
        <x:v>1833.11</x:v>
      </x:c>
      <x:c r="R261" s="0" t="n">
        <x:v>0</x:v>
      </x:c>
      <x:c r="S261" s="0" t="n">
        <x:v>0</x:v>
      </x:c>
      <x:c r="T261" s="0" t="n">
        <x:v>1833.11</x:v>
      </x:c>
      <x:c r="U261" s="0" t="n">
        <x:v>0</x:v>
      </x:c>
      <x:c r="V261" s="0" t="n">
        <x:v>0</x:v>
      </x:c>
      <x:c r="W261" s="0" t="n">
        <x:v>0</x:v>
      </x:c>
      <x:c r="X261" s="0" t="n">
        <x:v>0</x:v>
      </x:c>
      <x:c r="Y261" s="0" t="n">
        <x:v>0</x:v>
      </x:c>
      <x:c r="Z261" s="0" t="n">
        <x:v>1910.6</x:v>
      </x:c>
      <x:c r="AA261" s="0" t="n">
        <x:v>1910.6</x:v>
      </x:c>
      <x:c r="AB261" s="0" t="n">
        <x:v>0</x:v>
      </x:c>
      <x:c r="AC261" s="0" t="n">
        <x:v>0</x:v>
      </x:c>
      <x:c r="AD261" s="0" t="n">
        <x:v>0</x:v>
      </x:c>
      <x:c r="AE261" s="0" t="n">
        <x:v>0</x:v>
      </x:c>
      <x:c r="AF261" s="0" t="n">
        <x:v>0</x:v>
      </x:c>
      <x:c r="AG261" s="0" t="n">
        <x:v>0</x:v>
      </x:c>
      <x:c r="AH261" s="0" t="n">
        <x:v>0</x:v>
      </x:c>
      <x:c r="AI261" s="0" t="n">
        <x:v>0</x:v>
      </x:c>
      <x:c r="AJ261" s="0" t="n">
        <x:v>0</x:v>
      </x:c>
      <x:c r="AK261" s="0" t="n">
        <x:v>0</x:v>
      </x:c>
      <x:c r="AL261" s="0" t="n">
        <x:v>0</x:v>
      </x:c>
      <x:c r="AM261" s="0" t="n">
        <x:v>0</x:v>
      </x:c>
      <x:c r="AN261" s="0" t="n">
        <x:v>0</x:v>
      </x:c>
      <x:c r="AO261" s="0" t="n">
        <x:v>0</x:v>
      </x:c>
      <x:c r="AP261" s="0" t="n">
        <x:v>0</x:v>
      </x:c>
      <x:c r="AQ261" s="0" t="n">
        <x:v>0</x:v>
      </x:c>
      <x:c r="AR261" s="0" t="n">
        <x:v>0</x:v>
      </x:c>
      <x:c r="AS261" s="0" t="n">
        <x:v>1910.6</x:v>
      </x:c>
      <x:c r="AT261" s="0" t="n">
        <x:v>47.42</x:v>
      </x:c>
      <x:c r="AU261" s="0" t="n">
        <x:v>30.07</x:v>
      </x:c>
      <x:c r="AV261" s="0" t="n">
        <x:v>0</x:v>
      </x:c>
      <x:c r="AW261" s="0" t="n">
        <x:v>0</x:v>
      </x:c>
      <x:c r="AX261" s="0" t="n">
        <x:v>0</x:v>
      </x:c>
      <x:c r="AY261" s="0" t="n">
        <x:v>0</x:v>
      </x:c>
      <x:c r="AZ261" s="0" t="n">
        <x:v>0</x:v>
      </x:c>
      <x:c r="BA261" s="0" t="n">
        <x:v>0</x:v>
      </x:c>
      <x:c r="BB261" s="0" t="n">
        <x:v>0</x:v>
      </x:c>
      <x:c r="BC261" s="0" t="n">
        <x:v>0</x:v>
      </x:c>
      <x:c r="BD261" s="0" t="n">
        <x:v>0</x:v>
      </x:c>
      <x:c r="BE261" s="0" t="n">
        <x:v>96.91</x:v>
      </x:c>
      <x:c r="BF261" s="0" t="n">
        <x:v>0</x:v>
      </x:c>
      <x:c r="BG261" s="0" t="n">
        <x:v>126.98</x:v>
      </x:c>
      <x:c r="BH261" s="0" t="n">
        <x:v>77.49</x:v>
      </x:c>
      <x:c r="BI261" s="0" t="n">
        <x:v>57.32</x:v>
      </x:c>
      <x:c r="BJ261" s="0" t="n">
        <x:v>549.89</x:v>
      </x:c>
      <x:c r="BK261" s="0" t="n">
        <x:v>47.42</x:v>
      </x:c>
      <x:c r="BL261" s="0" t="n">
        <x:v>164.42</x:v>
      </x:c>
      <x:c r="BM261" s="0" t="n">
        <x:v>0</x:v>
      </x:c>
      <x:c r="BN261" s="0" t="n">
        <x:v>0</x:v>
      </x:c>
      <x:c r="BO261" s="0" t="n">
        <x:v>0</x:v>
      </x:c>
      <x:c r="BP261" s="0" t="n">
        <x:v>13.97</x:v>
      </x:c>
      <x:c r="BQ261" s="0" t="n">
        <x:v>4.99</x:v>
      </x:c>
      <x:c r="BR261" s="0" t="n">
        <x:v>20.96</x:v>
      </x:c>
      <x:c r="BS261" s="0" t="n">
        <x:v>7.48</x:v>
      </x:c>
      <x:c r="BT261" s="0" t="n">
        <x:v>34.94</x:v>
      </x:c>
      <x:c r="BU261" s="0" t="n">
        <x:v>12.48</x:v>
      </x:c>
      <x:c r="BV261" s="0" t="n">
        <x:v>19.96</x:v>
      </x:c>
      <x:c r="BW261" s="0" t="n">
        <x:v>0</x:v>
      </x:c>
      <x:c r="BX261" s="0" t="n">
        <x:v>39.93</x:v>
      </x:c>
      <x:c r="BY261" s="0" t="n">
        <x:v>0</x:v>
      </x:c>
      <x:c r="BZ261" s="0" t="n">
        <x:v>62.9</x:v>
      </x:c>
      <x:c r="CA261" s="0" t="n">
        <x:v>22.46</x:v>
      </x:c>
      <x:c r="CB261" s="0" t="n">
        <x:v>99.84</x:v>
      </x:c>
      <x:c r="CC261" s="0" t="n">
        <x:v>0</x:v>
      </x:c>
      <x:c r="CD261" s="0" t="n">
        <x:v>92.92</x:v>
      </x:c>
      <x:c r="CE261" s="0" t="n">
        <x:v>0</x:v>
      </x:c>
      <x:c r="CG261" s="25" t="s"/>
    </x:row>
    <x:row r="262" spans="1:92">
      <x:c r="A262" s="0" t="n">
        <x:v>183625</x:v>
      </x:c>
      <x:c r="B262" s="0" t="n">
        <x:v>1946</x:v>
      </x:c>
      <x:c r="C262" s="0" t="s">
        <x:v>424</x:v>
      </x:c>
      <x:c r="D262" s="0" t="s">
        <x:v>425</x:v>
      </x:c>
      <x:c r="E262" s="0" t="s">
        <x:v>426</x:v>
      </x:c>
      <x:c r="F262" s="0" t="s">
        <x:v>427</x:v>
      </x:c>
      <x:c r="G262" s="0" t="s">
        <x:v>430</x:v>
      </x:c>
      <x:c r="H262" s="0" t="s">
        <x:v>429</x:v>
      </x:c>
      <x:c r="I262" s="0" t="n">
        <x:v>191.06</x:v>
      </x:c>
      <x:c r="J262" s="0" t="n">
        <x:v>199.69</x:v>
      </x:c>
      <x:c r="K262" s="0" t="s">
        <x:v>178</x:v>
      </x:c>
      <x:c r="L262" s="0" t="s">
        <x:v>75</x:v>
      </x:c>
      <x:c r="M262" s="24">
        <x:v>43174</x:v>
      </x:c>
      <x:c r="N262" s="24">
        <x:v>43175</x:v>
      </x:c>
      <x:c r="O262" s="25" t="n">
        <x:v>2</x:v>
      </x:c>
      <x:c r="P262" s="0" t="n">
        <x:v>15</x:v>
      </x:c>
      <x:c r="Q262" s="0" t="n">
        <x:v>2749.67</x:v>
      </x:c>
      <x:c r="R262" s="0" t="n">
        <x:v>0</x:v>
      </x:c>
      <x:c r="S262" s="0" t="n">
        <x:v>0</x:v>
      </x:c>
      <x:c r="T262" s="0" t="n">
        <x:v>2749.67</x:v>
      </x:c>
      <x:c r="U262" s="0" t="n">
        <x:v>0</x:v>
      </x:c>
      <x:c r="V262" s="0" t="n">
        <x:v>0</x:v>
      </x:c>
      <x:c r="W262" s="0" t="n">
        <x:v>0</x:v>
      </x:c>
      <x:c r="X262" s="0" t="n">
        <x:v>0</x:v>
      </x:c>
      <x:c r="Y262" s="0" t="n">
        <x:v>0</x:v>
      </x:c>
      <x:c r="Z262" s="0" t="n">
        <x:v>2865.9</x:v>
      </x:c>
      <x:c r="AA262" s="0" t="n">
        <x:v>2865.9</x:v>
      </x:c>
      <x:c r="AB262" s="0" t="n">
        <x:v>0</x:v>
      </x:c>
      <x:c r="AC262" s="0" t="n">
        <x:v>0</x:v>
      </x:c>
      <x:c r="AD262" s="0" t="n">
        <x:v>0</x:v>
      </x:c>
      <x:c r="AE262" s="0" t="n">
        <x:v>0</x:v>
      </x:c>
      <x:c r="AF262" s="0" t="n">
        <x:v>0</x:v>
      </x:c>
      <x:c r="AG262" s="0" t="n">
        <x:v>0</x:v>
      </x:c>
      <x:c r="AH262" s="0" t="n">
        <x:v>0</x:v>
      </x:c>
      <x:c r="AI262" s="0" t="n">
        <x:v>0</x:v>
      </x:c>
      <x:c r="AJ262" s="0" t="n">
        <x:v>0</x:v>
      </x:c>
      <x:c r="AK262" s="0" t="n">
        <x:v>0</x:v>
      </x:c>
      <x:c r="AL262" s="0" t="n">
        <x:v>0</x:v>
      </x:c>
      <x:c r="AM262" s="0" t="n">
        <x:v>0</x:v>
      </x:c>
      <x:c r="AN262" s="0" t="n">
        <x:v>0</x:v>
      </x:c>
      <x:c r="AO262" s="0" t="n">
        <x:v>0</x:v>
      </x:c>
      <x:c r="AP262" s="0" t="n">
        <x:v>0</x:v>
      </x:c>
      <x:c r="AQ262" s="0" t="n">
        <x:v>0</x:v>
      </x:c>
      <x:c r="AR262" s="0" t="n">
        <x:v>0</x:v>
      </x:c>
      <x:c r="AS262" s="0" t="n">
        <x:v>2865.9</x:v>
      </x:c>
      <x:c r="AT262" s="0" t="n">
        <x:v>71.13</x:v>
      </x:c>
      <x:c r="AU262" s="0" t="n">
        <x:v>45.1</x:v>
      </x:c>
      <x:c r="AV262" s="0" t="n">
        <x:v>0</x:v>
      </x:c>
      <x:c r="AW262" s="0" t="n">
        <x:v>0</x:v>
      </x:c>
      <x:c r="AX262" s="0" t="n">
        <x:v>0</x:v>
      </x:c>
      <x:c r="AY262" s="0" t="n">
        <x:v>0</x:v>
      </x:c>
      <x:c r="AZ262" s="0" t="n">
        <x:v>0</x:v>
      </x:c>
      <x:c r="BA262" s="0" t="n">
        <x:v>0</x:v>
      </x:c>
      <x:c r="BB262" s="0" t="n">
        <x:v>0</x:v>
      </x:c>
      <x:c r="BC262" s="0" t="n">
        <x:v>0</x:v>
      </x:c>
      <x:c r="BD262" s="0" t="n">
        <x:v>0</x:v>
      </x:c>
      <x:c r="BE262" s="0" t="n">
        <x:v>145.37</x:v>
      </x:c>
      <x:c r="BF262" s="0" t="n">
        <x:v>0</x:v>
      </x:c>
      <x:c r="BG262" s="0" t="n">
        <x:v>190.47</x:v>
      </x:c>
      <x:c r="BH262" s="0" t="n">
        <x:v>116.23</x:v>
      </x:c>
      <x:c r="BI262" s="0" t="n">
        <x:v>85.98</x:v>
      </x:c>
      <x:c r="BJ262" s="0" t="n">
        <x:v>824.83</x:v>
      </x:c>
      <x:c r="BK262" s="0" t="n">
        <x:v>71.13</x:v>
      </x:c>
      <x:c r="BL262" s="0" t="n">
        <x:v>246.63</x:v>
      </x:c>
      <x:c r="BM262" s="0" t="n">
        <x:v>0</x:v>
      </x:c>
      <x:c r="BN262" s="0" t="n">
        <x:v>0</x:v>
      </x:c>
      <x:c r="BO262" s="0" t="n">
        <x:v>0</x:v>
      </x:c>
      <x:c r="BP262" s="0" t="n">
        <x:v>20.96</x:v>
      </x:c>
      <x:c r="BQ262" s="0" t="n">
        <x:v>7.48</x:v>
      </x:c>
      <x:c r="BR262" s="0" t="n">
        <x:v>31.45</x:v>
      </x:c>
      <x:c r="BS262" s="0" t="n">
        <x:v>11.23</x:v>
      </x:c>
      <x:c r="BT262" s="0" t="n">
        <x:v>52.41</x:v>
      </x:c>
      <x:c r="BU262" s="0" t="n">
        <x:v>18.72</x:v>
      </x:c>
      <x:c r="BV262" s="0" t="n">
        <x:v>29.95</x:v>
      </x:c>
      <x:c r="BW262" s="0" t="n">
        <x:v>0</x:v>
      </x:c>
      <x:c r="BX262" s="0" t="n">
        <x:v>59.9</x:v>
      </x:c>
      <x:c r="BY262" s="0" t="n">
        <x:v>0</x:v>
      </x:c>
      <x:c r="BZ262" s="0" t="n">
        <x:v>94.35</x:v>
      </x:c>
      <x:c r="CA262" s="0" t="n">
        <x:v>33.69</x:v>
      </x:c>
      <x:c r="CB262" s="0" t="n">
        <x:v>149.76</x:v>
      </x:c>
      <x:c r="CC262" s="0" t="n">
        <x:v>0</x:v>
      </x:c>
      <x:c r="CD262" s="0" t="n">
        <x:v>139.38</x:v>
      </x:c>
      <x:c r="CE262" s="0" t="n">
        <x:v>0</x:v>
      </x:c>
      <x:c r="CG262" s="25" t="s"/>
    </x:row>
    <x:row r="263" spans="1:92">
      <x:c r="A263" s="0" t="n">
        <x:v>187619</x:v>
      </x:c>
      <x:c r="B263" s="0" t="n">
        <x:v>1946</x:v>
      </x:c>
      <x:c r="C263" s="0" t="s">
        <x:v>424</x:v>
      </x:c>
      <x:c r="D263" s="0" t="s">
        <x:v>425</x:v>
      </x:c>
      <x:c r="E263" s="0" t="s">
        <x:v>426</x:v>
      </x:c>
      <x:c r="F263" s="0" t="s">
        <x:v>427</x:v>
      </x:c>
      <x:c r="G263" s="0" t="s">
        <x:v>431</x:v>
      </x:c>
      <x:c r="H263" s="0" t="s">
        <x:v>429</x:v>
      </x:c>
      <x:c r="I263" s="0" t="n">
        <x:v>191.06</x:v>
      </x:c>
      <x:c r="J263" s="0" t="n">
        <x:v>199.69</x:v>
      </x:c>
      <x:c r="K263" s="0" t="s">
        <x:v>178</x:v>
      </x:c>
      <x:c r="L263" s="0" t="s">
        <x:v>75</x:v>
      </x:c>
      <x:c r="M263" s="24">
        <x:v>43190</x:v>
      </x:c>
      <x:c r="N263" s="24">
        <x:v>43187</x:v>
      </x:c>
      <x:c r="O263" s="25" t="n">
        <x:v>2</x:v>
      </x:c>
      <x:c r="P263" s="0" t="n">
        <x:v>16</x:v>
      </x:c>
      <x:c r="Q263" s="0" t="n">
        <x:v>2932.97</x:v>
      </x:c>
      <x:c r="R263" s="0" t="n">
        <x:v>0</x:v>
      </x:c>
      <x:c r="S263" s="0" t="n">
        <x:v>0</x:v>
      </x:c>
      <x:c r="T263" s="0" t="n">
        <x:v>2932.97</x:v>
      </x:c>
      <x:c r="U263" s="0" t="n">
        <x:v>0</x:v>
      </x:c>
      <x:c r="V263" s="0" t="n">
        <x:v>0</x:v>
      </x:c>
      <x:c r="W263" s="0" t="n">
        <x:v>0</x:v>
      </x:c>
      <x:c r="X263" s="0" t="n">
        <x:v>0</x:v>
      </x:c>
      <x:c r="Y263" s="0" t="n">
        <x:v>0</x:v>
      </x:c>
      <x:c r="Z263" s="0" t="n">
        <x:v>3056.96</x:v>
      </x:c>
      <x:c r="AA263" s="0" t="n">
        <x:v>3056.96</x:v>
      </x:c>
      <x:c r="AB263" s="0" t="n">
        <x:v>0</x:v>
      </x:c>
      <x:c r="AC263" s="0" t="n">
        <x:v>0</x:v>
      </x:c>
      <x:c r="AD263" s="0" t="n">
        <x:v>0</x:v>
      </x:c>
      <x:c r="AE263" s="0" t="n">
        <x:v>0</x:v>
      </x:c>
      <x:c r="AF263" s="0" t="n">
        <x:v>0</x:v>
      </x:c>
      <x:c r="AG263" s="0" t="n">
        <x:v>0</x:v>
      </x:c>
      <x:c r="AH263" s="0" t="n">
        <x:v>0</x:v>
      </x:c>
      <x:c r="AI263" s="0" t="n">
        <x:v>0</x:v>
      </x:c>
      <x:c r="AJ263" s="0" t="n">
        <x:v>0</x:v>
      </x:c>
      <x:c r="AK263" s="0" t="n">
        <x:v>0</x:v>
      </x:c>
      <x:c r="AL263" s="0" t="n">
        <x:v>0</x:v>
      </x:c>
      <x:c r="AM263" s="0" t="n">
        <x:v>0</x:v>
      </x:c>
      <x:c r="AN263" s="0" t="n">
        <x:v>0</x:v>
      </x:c>
      <x:c r="AO263" s="0" t="n">
        <x:v>0</x:v>
      </x:c>
      <x:c r="AP263" s="0" t="n">
        <x:v>0</x:v>
      </x:c>
      <x:c r="AQ263" s="0" t="n">
        <x:v>0</x:v>
      </x:c>
      <x:c r="AR263" s="0" t="n">
        <x:v>0</x:v>
      </x:c>
      <x:c r="AS263" s="0" t="n">
        <x:v>3056.96</x:v>
      </x:c>
      <x:c r="AT263" s="0" t="n">
        <x:v>75.88</x:v>
      </x:c>
      <x:c r="AU263" s="0" t="n">
        <x:v>48.11</x:v>
      </x:c>
      <x:c r="AV263" s="0" t="n">
        <x:v>0</x:v>
      </x:c>
      <x:c r="AW263" s="0" t="n">
        <x:v>0</x:v>
      </x:c>
      <x:c r="AX263" s="0" t="n">
        <x:v>0</x:v>
      </x:c>
      <x:c r="AY263" s="0" t="n">
        <x:v>0</x:v>
      </x:c>
      <x:c r="AZ263" s="0" t="n">
        <x:v>0</x:v>
      </x:c>
      <x:c r="BA263" s="0" t="n">
        <x:v>0</x:v>
      </x:c>
      <x:c r="BB263" s="0" t="n">
        <x:v>0</x:v>
      </x:c>
      <x:c r="BC263" s="0" t="n">
        <x:v>0</x:v>
      </x:c>
      <x:c r="BD263" s="0" t="n">
        <x:v>0</x:v>
      </x:c>
      <x:c r="BE263" s="0" t="n">
        <x:v>155.06</x:v>
      </x:c>
      <x:c r="BF263" s="0" t="n">
        <x:v>0</x:v>
      </x:c>
      <x:c r="BG263" s="0" t="n">
        <x:v>203.17</x:v>
      </x:c>
      <x:c r="BH263" s="0" t="n">
        <x:v>123.99</x:v>
      </x:c>
      <x:c r="BI263" s="0" t="n">
        <x:v>91.71</x:v>
      </x:c>
      <x:c r="BJ263" s="0" t="n">
        <x:v>879.82</x:v>
      </x:c>
      <x:c r="BK263" s="0" t="n">
        <x:v>75.88</x:v>
      </x:c>
      <x:c r="BL263" s="0" t="n">
        <x:v>263.07</x:v>
      </x:c>
      <x:c r="BM263" s="0" t="n">
        <x:v>0</x:v>
      </x:c>
      <x:c r="BN263" s="0" t="n">
        <x:v>0</x:v>
      </x:c>
      <x:c r="BO263" s="0" t="n">
        <x:v>0</x:v>
      </x:c>
      <x:c r="BP263" s="0" t="n">
        <x:v>22.36</x:v>
      </x:c>
      <x:c r="BQ263" s="0" t="n">
        <x:v>7.98</x:v>
      </x:c>
      <x:c r="BR263" s="0" t="n">
        <x:v>33.54</x:v>
      </x:c>
      <x:c r="BS263" s="0" t="n">
        <x:v>11.98</x:v>
      </x:c>
      <x:c r="BT263" s="0" t="n">
        <x:v>55.91</x:v>
      </x:c>
      <x:c r="BU263" s="0" t="n">
        <x:v>19.96</x:v>
      </x:c>
      <x:c r="BV263" s="0" t="n">
        <x:v>31.95</x:v>
      </x:c>
      <x:c r="BW263" s="0" t="n">
        <x:v>0</x:v>
      </x:c>
      <x:c r="BX263" s="0" t="n">
        <x:v>63.9</x:v>
      </x:c>
      <x:c r="BY263" s="0" t="n">
        <x:v>0</x:v>
      </x:c>
      <x:c r="BZ263" s="0" t="n">
        <x:v>100.64</x:v>
      </x:c>
      <x:c r="CA263" s="0" t="n">
        <x:v>35.94</x:v>
      </x:c>
      <x:c r="CB263" s="0" t="n">
        <x:v>159.75</x:v>
      </x:c>
      <x:c r="CC263" s="0" t="n">
        <x:v>0</x:v>
      </x:c>
      <x:c r="CD263" s="0" t="n">
        <x:v>148.67</x:v>
      </x:c>
      <x:c r="CE263" s="0" t="n">
        <x:v>0</x:v>
      </x:c>
      <x:c r="CG263" s="25" t="s"/>
    </x:row>
    <x:row r="264" spans="1:92">
      <x:c r="A264" s="29" t="s"/>
      <x:c r="B264" s="29" t="n">
        <x:v>1946</x:v>
      </x:c>
      <x:c r="C264" s="29" t="s">
        <x:v>424</x:v>
      </x:c>
      <x:c r="D264" s="29" t="s">
        <x:v>425</x:v>
      </x:c>
      <x:c r="E264" s="29" t="s">
        <x:v>426</x:v>
      </x:c>
      <x:c r="F264" s="29" t="s">
        <x:v>427</x:v>
      </x:c>
      <x:c r="G264" s="29" t="s"/>
      <x:c r="H264" s="29" t="s">
        <x:v>429</x:v>
      </x:c>
      <x:c r="I264" s="29" t="n">
        <x:v>191.06</x:v>
      </x:c>
      <x:c r="J264" s="29" t="n">
        <x:v>199.69</x:v>
      </x:c>
      <x:c r="K264" s="29" t="s">
        <x:v>178</x:v>
      </x:c>
      <x:c r="L264" s="29" t="s"/>
      <x:c r="M264" s="29" t="s"/>
      <x:c r="N264" s="29" t="s"/>
      <x:c r="O264" s="29" t="s"/>
      <x:c r="P264" s="29">
        <x:f>SUM(P261:P263)</x:f>
      </x:c>
      <x:c r="Q264" s="29">
        <x:f>SUM(Q261:Q263)</x:f>
      </x:c>
      <x:c r="R264" s="29">
        <x:f>SUM(R261:R263)</x:f>
      </x:c>
      <x:c r="S264" s="29">
        <x:f>SUM(S261:S263)</x:f>
      </x:c>
      <x:c r="T264" s="29">
        <x:f>SUM(T261:T263)</x:f>
      </x:c>
      <x:c r="U264" s="29">
        <x:f>SUM(U261:U263)</x:f>
      </x:c>
      <x:c r="V264" s="29">
        <x:f>SUM(V261:V263)</x:f>
      </x:c>
      <x:c r="W264" s="29">
        <x:f>SUM(W261:W263)</x:f>
      </x:c>
      <x:c r="X264" s="29">
        <x:f>SUM(X261:X263)</x:f>
      </x:c>
      <x:c r="Y264" s="29">
        <x:f>SUM(Y261:Y263)</x:f>
      </x:c>
      <x:c r="Z264" s="29">
        <x:f>SUM(Z261:Z263)</x:f>
      </x:c>
      <x:c r="AA264" s="29">
        <x:f>SUM(AA261:AA263)</x:f>
      </x:c>
      <x:c r="AB264" s="29">
        <x:f>SUM(AB261:AB263)</x:f>
      </x:c>
      <x:c r="AC264" s="29">
        <x:f>SUM(AC261:AC263)</x:f>
      </x:c>
      <x:c r="AD264" s="29">
        <x:f>SUM(AD261:AD263)</x:f>
      </x:c>
      <x:c r="AE264" s="29">
        <x:f>SUM(AE261:AE263)</x:f>
      </x:c>
      <x:c r="AF264" s="29">
        <x:f>SUM(AF261:AF263)</x:f>
      </x:c>
      <x:c r="AG264" s="29">
        <x:f>SUM(AG261:AG263)</x:f>
      </x:c>
      <x:c r="AH264" s="29">
        <x:f>SUM(AH261:AH263)</x:f>
      </x:c>
      <x:c r="AI264" s="29">
        <x:f>SUM(AI261:AI263)</x:f>
      </x:c>
      <x:c r="AJ264" s="29">
        <x:f>SUM(AJ261:AJ263)</x:f>
      </x:c>
      <x:c r="AK264" s="29">
        <x:f>SUM(AK261:AK263)</x:f>
      </x:c>
      <x:c r="AL264" s="29">
        <x:f>SUM(AL261:AL263)</x:f>
      </x:c>
      <x:c r="AM264" s="29">
        <x:f>SUM(AM261:AM263)</x:f>
      </x:c>
      <x:c r="AN264" s="29">
        <x:f>SUM(AN261:AN263)</x:f>
      </x:c>
      <x:c r="AO264" s="29">
        <x:f>SUM(AO261:AO263)</x:f>
      </x:c>
      <x:c r="AP264" s="29">
        <x:f>SUM(AP261:AP263)</x:f>
      </x:c>
      <x:c r="AQ264" s="29">
        <x:f>SUM(AQ261:AQ263)</x:f>
      </x:c>
      <x:c r="AR264" s="29">
        <x:f>SUM(AR261:AR263)</x:f>
      </x:c>
      <x:c r="AS264" s="29">
        <x:f>SUM(AS261:AS263)</x:f>
      </x:c>
      <x:c r="AT264" s="29">
        <x:f>SUM(AT261:AT263)</x:f>
      </x:c>
      <x:c r="AU264" s="29">
        <x:f>SUM(AU261:AU263)</x:f>
      </x:c>
      <x:c r="AV264" s="29">
        <x:f>SUM(AV261:AV263)</x:f>
      </x:c>
      <x:c r="AW264" s="29">
        <x:f>SUM(AW261:AW263)</x:f>
      </x:c>
      <x:c r="AX264" s="29">
        <x:f>SUM(AX261:AX263)</x:f>
      </x:c>
      <x:c r="AY264" s="29">
        <x:f>SUM(AY261:AY263)</x:f>
      </x:c>
      <x:c r="AZ264" s="29">
        <x:f>SUM(AZ261:AZ263)</x:f>
      </x:c>
      <x:c r="BA264" s="29">
        <x:f>SUM(BA261:BA263)</x:f>
      </x:c>
      <x:c r="BB264" s="29">
        <x:f>SUM(BB261:BB263)</x:f>
      </x:c>
      <x:c r="BC264" s="29">
        <x:f>SUM(BC261:BC263)</x:f>
      </x:c>
      <x:c r="BD264" s="29">
        <x:f>SUM(BD261:BD263)</x:f>
      </x:c>
      <x:c r="BE264" s="29">
        <x:f>SUM(BE261:BE263)</x:f>
      </x:c>
      <x:c r="BF264" s="29">
        <x:f>SUM(BF261:BF263)</x:f>
      </x:c>
      <x:c r="BG264" s="29">
        <x:f>SUM(BG261:BG263)</x:f>
      </x:c>
      <x:c r="BH264" s="29">
        <x:f>SUM(BH261:BH263)</x:f>
      </x:c>
      <x:c r="BI264" s="29">
        <x:f>SUM(BI261:BI263)</x:f>
      </x:c>
      <x:c r="BJ264" s="29">
        <x:f>SUM(BJ261:BJ263)</x:f>
      </x:c>
      <x:c r="BK264" s="29">
        <x:f>SUM(BK261:BK263)</x:f>
      </x:c>
      <x:c r="BL264" s="29">
        <x:f>SUM(BL261:BL263)</x:f>
      </x:c>
      <x:c r="BM264" s="29">
        <x:f>SUM(BM261:BM263)</x:f>
      </x:c>
      <x:c r="BN264" s="29">
        <x:f>SUM(BN261:BN263)</x:f>
      </x:c>
      <x:c r="BO264" s="29">
        <x:f>SUM(BO261:BO263)</x:f>
      </x:c>
      <x:c r="BP264" s="29">
        <x:f>SUM(BP261:BP263)</x:f>
      </x:c>
      <x:c r="BQ264" s="29">
        <x:f>SUM(BQ261:BQ263)</x:f>
      </x:c>
      <x:c r="BR264" s="29">
        <x:f>SUM(BR261:BR263)</x:f>
      </x:c>
      <x:c r="BS264" s="29">
        <x:f>SUM(BS261:BS263)</x:f>
      </x:c>
      <x:c r="BT264" s="29">
        <x:f>SUM(BT261:BT263)</x:f>
      </x:c>
      <x:c r="BU264" s="29">
        <x:f>SUM(BU261:BU263)</x:f>
      </x:c>
      <x:c r="BV264" s="29">
        <x:f>SUM(BV261:BV263)</x:f>
      </x:c>
      <x:c r="BW264" s="29">
        <x:f>SUM(BW261:BW263)</x:f>
      </x:c>
      <x:c r="BX264" s="29">
        <x:f>SUM(BX261:BX263)</x:f>
      </x:c>
      <x:c r="BY264" s="29">
        <x:f>SUM(BY261:BY263)</x:f>
      </x:c>
      <x:c r="BZ264" s="29">
        <x:f>SUM(BZ261:BZ263)</x:f>
      </x:c>
      <x:c r="CA264" s="29">
        <x:f>SUM(CA261:CA263)</x:f>
      </x:c>
      <x:c r="CB264" s="29">
        <x:f>SUM(CB261:CB263)</x:f>
      </x:c>
      <x:c r="CC264" s="29">
        <x:f>SUM(CC261:CC263)</x:f>
      </x:c>
      <x:c r="CD264" s="29">
        <x:f>SUM(CD261:CD263)</x:f>
      </x:c>
      <x:c r="CE264" s="29">
        <x:f>SUM(CE261:CE263)</x:f>
      </x:c>
      <x:c r="CF264" s="30" t="s"/>
      <x:c r="CG264" s="30" t="s"/>
      <x:c r="CH264" s="30" t="s"/>
      <x:c r="CI264" s="30" t="s"/>
      <x:c r="CJ264" s="30" t="s"/>
      <x:c r="CK264" s="30" t="s"/>
      <x:c r="CL264" s="30" t="s"/>
      <x:c r="CM264" s="30" t="s"/>
      <x:c r="CN264" s="30" t="s"/>
    </x:row>
    <x:row r="266" spans="1:92">
      <x:c r="A266" s="0" t="n">
        <x:v>167768</x:v>
      </x:c>
      <x:c r="B266" s="0" t="n">
        <x:v>146</x:v>
      </x:c>
      <x:c r="C266" s="0" t="s">
        <x:v>432</x:v>
      </x:c>
      <x:c r="D266" s="0" t="s">
        <x:v>200</x:v>
      </x:c>
      <x:c r="E266" s="0" t="s">
        <x:v>433</x:v>
      </x:c>
      <x:c r="F266" s="0" t="s">
        <x:v>434</x:v>
      </x:c>
      <x:c r="G266" s="0" t="s">
        <x:v>435</x:v>
      </x:c>
      <x:c r="H266" s="0" t="s">
        <x:v>436</x:v>
      </x:c>
      <x:c r="I266" s="0" t="n">
        <x:v>191.06</x:v>
      </x:c>
      <x:c r="J266" s="0" t="n">
        <x:v>199.7</x:v>
      </x:c>
      <x:c r="K266" s="0" t="s">
        <x:v>178</x:v>
      </x:c>
      <x:c r="L266" s="0" t="s">
        <x:v>75</x:v>
      </x:c>
      <x:c r="M266" s="24">
        <x:v>43115</x:v>
      </x:c>
      <x:c r="N266" s="24">
        <x:v>43116</x:v>
      </x:c>
      <x:c r="O266" s="25" t="n">
        <x:v>1</x:v>
      </x:c>
      <x:c r="P266" s="0" t="n">
        <x:v>15</x:v>
      </x:c>
      <x:c r="Q266" s="0" t="n">
        <x:v>3912.51</x:v>
      </x:c>
      <x:c r="R266" s="0" t="n">
        <x:v>0</x:v>
      </x:c>
      <x:c r="S266" s="0" t="n">
        <x:v>0</x:v>
      </x:c>
      <x:c r="T266" s="0" t="n">
        <x:v>3912.51</x:v>
      </x:c>
      <x:c r="U266" s="0" t="n">
        <x:v>0</x:v>
      </x:c>
      <x:c r="V266" s="0" t="n">
        <x:v>0</x:v>
      </x:c>
      <x:c r="W266" s="0" t="n">
        <x:v>0</x:v>
      </x:c>
      <x:c r="X266" s="0" t="n">
        <x:v>0</x:v>
      </x:c>
      <x:c r="Y266" s="0" t="n">
        <x:v>0</x:v>
      </x:c>
      <x:c r="Z266" s="0" t="n">
        <x:v>2865.9</x:v>
      </x:c>
      <x:c r="AA266" s="0" t="n">
        <x:v>2865.9</x:v>
      </x:c>
      <x:c r="AB266" s="0" t="n">
        <x:v>0</x:v>
      </x:c>
      <x:c r="AC266" s="0" t="n">
        <x:v>286.59</x:v>
      </x:c>
      <x:c r="AD266" s="0" t="n">
        <x:v>0</x:v>
      </x:c>
      <x:c r="AE266" s="0" t="n">
        <x:v>286.59</x:v>
      </x:c>
      <x:c r="AF266" s="0" t="n">
        <x:v>0</x:v>
      </x:c>
      <x:c r="AG266" s="0" t="n">
        <x:v>1146.36</x:v>
      </x:c>
      <x:c r="AH266" s="0" t="n">
        <x:v>1146.36</x:v>
      </x:c>
      <x:c r="AI266" s="0" t="n">
        <x:v>0</x:v>
      </x:c>
      <x:c r="AJ266" s="0" t="n">
        <x:v>0</x:v>
      </x:c>
      <x:c r="AK266" s="0" t="n">
        <x:v>0</x:v>
      </x:c>
      <x:c r="AL266" s="0" t="n">
        <x:v>0</x:v>
      </x:c>
      <x:c r="AM266" s="0" t="n">
        <x:v>0</x:v>
      </x:c>
      <x:c r="AN266" s="0" t="n">
        <x:v>0</x:v>
      </x:c>
      <x:c r="AO266" s="0" t="n">
        <x:v>0</x:v>
      </x:c>
      <x:c r="AP266" s="0" t="n">
        <x:v>0</x:v>
      </x:c>
      <x:c r="AQ266" s="0" t="n">
        <x:v>0</x:v>
      </x:c>
      <x:c r="AR266" s="0" t="n">
        <x:v>0</x:v>
      </x:c>
      <x:c r="AS266" s="0" t="n">
        <x:v>4298.85</x:v>
      </x:c>
      <x:c r="AT266" s="0" t="n">
        <x:v>71.14</x:v>
      </x:c>
      <x:c r="AU266" s="0" t="n">
        <x:v>315.2</x:v>
      </x:c>
      <x:c r="AV266" s="0" t="n">
        <x:v>0</x:v>
      </x:c>
      <x:c r="AW266" s="0" t="n">
        <x:v>0</x:v>
      </x:c>
      <x:c r="AX266" s="0" t="n">
        <x:v>0</x:v>
      </x:c>
      <x:c r="AY266" s="0" t="n">
        <x:v>0</x:v>
      </x:c>
      <x:c r="AZ266" s="0" t="n">
        <x:v>0</x:v>
      </x:c>
      <x:c r="BA266" s="0" t="n">
        <x:v>0</x:v>
      </x:c>
      <x:c r="BB266" s="0" t="n">
        <x:v>0</x:v>
      </x:c>
      <x:c r="BC266" s="0" t="n">
        <x:v>0</x:v>
      </x:c>
      <x:c r="BD266" s="0" t="n">
        <x:v>0</x:v>
      </x:c>
      <x:c r="BE266" s="0" t="n">
        <x:v>0</x:v>
      </x:c>
      <x:c r="BF266" s="0" t="n">
        <x:v>0</x:v>
      </x:c>
      <x:c r="BG266" s="0" t="n">
        <x:v>315.2</x:v>
      </x:c>
      <x:c r="BH266" s="0" t="n">
        <x:v>386.34</x:v>
      </x:c>
      <x:c r="BI266" s="0" t="n">
        <x:v>128.97</x:v>
      </x:c>
      <x:c r="BJ266" s="0" t="n">
        <x:v>809.22</x:v>
      </x:c>
      <x:c r="BK266" s="0" t="n">
        <x:v>71.14</x:v>
      </x:c>
      <x:c r="BL266" s="0" t="n">
        <x:v>230.99</x:v>
      </x:c>
      <x:c r="BM266" s="0" t="n">
        <x:v>0</x:v>
      </x:c>
      <x:c r="BN266" s="0" t="n">
        <x:v>0</x:v>
      </x:c>
      <x:c r="BO266" s="0" t="n">
        <x:v>0</x:v>
      </x:c>
      <x:c r="BP266" s="0" t="n">
        <x:v>20.96</x:v>
      </x:c>
      <x:c r="BQ266" s="0" t="n">
        <x:v>7.48</x:v>
      </x:c>
      <x:c r="BR266" s="0" t="n">
        <x:v>31.45</x:v>
      </x:c>
      <x:c r="BS266" s="0" t="n">
        <x:v>11.23</x:v>
      </x:c>
      <x:c r="BT266" s="0" t="n">
        <x:v>52.42</x:v>
      </x:c>
      <x:c r="BU266" s="0" t="n">
        <x:v>18.72</x:v>
      </x:c>
      <x:c r="BV266" s="0" t="n">
        <x:v>29.95</x:v>
      </x:c>
      <x:c r="BW266" s="0" t="n">
        <x:v>0</x:v>
      </x:c>
      <x:c r="BX266" s="0" t="n">
        <x:v>59.91</x:v>
      </x:c>
      <x:c r="BY266" s="0" t="n">
        <x:v>0</x:v>
      </x:c>
      <x:c r="BZ266" s="0" t="n">
        <x:v>94.35</x:v>
      </x:c>
      <x:c r="CA266" s="0" t="n">
        <x:v>33.69</x:v>
      </x:c>
      <x:c r="CB266" s="0" t="n">
        <x:v>149.77</x:v>
      </x:c>
      <x:c r="CC266" s="0" t="n">
        <x:v>0</x:v>
      </x:c>
      <x:c r="CD266" s="0" t="n">
        <x:v>139.38</x:v>
      </x:c>
      <x:c r="CE266" s="0" t="n">
        <x:v>0</x:v>
      </x:c>
      <x:c r="CG266" s="25" t="s"/>
    </x:row>
    <x:row r="267" spans="1:92">
      <x:c r="A267" s="0" t="n">
        <x:v>172311</x:v>
      </x:c>
      <x:c r="B267" s="0" t="n">
        <x:v>146</x:v>
      </x:c>
      <x:c r="C267" s="0" t="s">
        <x:v>432</x:v>
      </x:c>
      <x:c r="D267" s="0" t="s">
        <x:v>200</x:v>
      </x:c>
      <x:c r="E267" s="0" t="s">
        <x:v>433</x:v>
      </x:c>
      <x:c r="F267" s="0" t="s">
        <x:v>434</x:v>
      </x:c>
      <x:c r="G267" s="0" t="s">
        <x:v>437</x:v>
      </x:c>
      <x:c r="H267" s="0" t="s">
        <x:v>436</x:v>
      </x:c>
      <x:c r="I267" s="0" t="n">
        <x:v>191.06</x:v>
      </x:c>
      <x:c r="J267" s="0" t="n">
        <x:v>199.7</x:v>
      </x:c>
      <x:c r="K267" s="0" t="s">
        <x:v>178</x:v>
      </x:c>
      <x:c r="L267" s="0" t="s">
        <x:v>75</x:v>
      </x:c>
      <x:c r="M267" s="24">
        <x:v>43131</x:v>
      </x:c>
      <x:c r="N267" s="24">
        <x:v>43132</x:v>
      </x:c>
      <x:c r="O267" s="25" t="n">
        <x:v>1</x:v>
      </x:c>
      <x:c r="P267" s="0" t="n">
        <x:v>16</x:v>
      </x:c>
      <x:c r="Q267" s="0" t="n">
        <x:v>2932.97</x:v>
      </x:c>
      <x:c r="R267" s="0" t="n">
        <x:v>0</x:v>
      </x:c>
      <x:c r="S267" s="0" t="n">
        <x:v>0</x:v>
      </x:c>
      <x:c r="T267" s="0" t="n">
        <x:v>2932.97</x:v>
      </x:c>
      <x:c r="U267" s="0" t="n">
        <x:v>0</x:v>
      </x:c>
      <x:c r="V267" s="0" t="n">
        <x:v>0</x:v>
      </x:c>
      <x:c r="W267" s="0" t="n">
        <x:v>0</x:v>
      </x:c>
      <x:c r="X267" s="0" t="n">
        <x:v>0</x:v>
      </x:c>
      <x:c r="Y267" s="0" t="n">
        <x:v>0</x:v>
      </x:c>
      <x:c r="Z267" s="0" t="n">
        <x:v>3056.96</x:v>
      </x:c>
      <x:c r="AA267" s="0" t="n">
        <x:v>3056.96</x:v>
      </x:c>
      <x:c r="AB267" s="0" t="n">
        <x:v>0</x:v>
      </x:c>
      <x:c r="AC267" s="0" t="n">
        <x:v>0</x:v>
      </x:c>
      <x:c r="AD267" s="0" t="n">
        <x:v>0</x:v>
      </x:c>
      <x:c r="AE267" s="0" t="n">
        <x:v>0</x:v>
      </x:c>
      <x:c r="AF267" s="0" t="n">
        <x:v>0</x:v>
      </x:c>
      <x:c r="AG267" s="0" t="n">
        <x:v>0</x:v>
      </x:c>
      <x:c r="AH267" s="0" t="n">
        <x:v>0</x:v>
      </x:c>
      <x:c r="AI267" s="0" t="n">
        <x:v>0</x:v>
      </x:c>
      <x:c r="AJ267" s="0" t="n">
        <x:v>0</x:v>
      </x:c>
      <x:c r="AK267" s="0" t="n">
        <x:v>0</x:v>
      </x:c>
      <x:c r="AL267" s="0" t="n">
        <x:v>0</x:v>
      </x:c>
      <x:c r="AM267" s="0" t="n">
        <x:v>0</x:v>
      </x:c>
      <x:c r="AN267" s="0" t="n">
        <x:v>0</x:v>
      </x:c>
      <x:c r="AO267" s="0" t="n">
        <x:v>0</x:v>
      </x:c>
      <x:c r="AP267" s="0" t="n">
        <x:v>0</x:v>
      </x:c>
      <x:c r="AQ267" s="0" t="n">
        <x:v>0</x:v>
      </x:c>
      <x:c r="AR267" s="0" t="n">
        <x:v>0</x:v>
      </x:c>
      <x:c r="AS267" s="0" t="n">
        <x:v>3056.96</x:v>
      </x:c>
      <x:c r="AT267" s="0" t="n">
        <x:v>75.88</x:v>
      </x:c>
      <x:c r="AU267" s="0" t="n">
        <x:v>48.11</x:v>
      </x:c>
      <x:c r="AV267" s="0" t="n">
        <x:v>0</x:v>
      </x:c>
      <x:c r="AW267" s="0" t="n">
        <x:v>0</x:v>
      </x:c>
      <x:c r="AX267" s="0" t="n">
        <x:v>0</x:v>
      </x:c>
      <x:c r="AY267" s="0" t="n">
        <x:v>0</x:v>
      </x:c>
      <x:c r="AZ267" s="0" t="n">
        <x:v>0</x:v>
      </x:c>
      <x:c r="BA267" s="0" t="n">
        <x:v>0</x:v>
      </x:c>
      <x:c r="BB267" s="0" t="n">
        <x:v>0</x:v>
      </x:c>
      <x:c r="BC267" s="0" t="n">
        <x:v>0</x:v>
      </x:c>
      <x:c r="BD267" s="0" t="n">
        <x:v>0</x:v>
      </x:c>
      <x:c r="BE267" s="0" t="n">
        <x:v>155.06</x:v>
      </x:c>
      <x:c r="BF267" s="0" t="n">
        <x:v>0</x:v>
      </x:c>
      <x:c r="BG267" s="0" t="n">
        <x:v>203.17</x:v>
      </x:c>
      <x:c r="BH267" s="0" t="n">
        <x:v>123.99</x:v>
      </x:c>
      <x:c r="BI267" s="0" t="n">
        <x:v>91.71</x:v>
      </x:c>
      <x:c r="BJ267" s="0" t="n">
        <x:v>863.17</x:v>
      </x:c>
      <x:c r="BK267" s="0" t="n">
        <x:v>75.88</x:v>
      </x:c>
      <x:c r="BL267" s="0" t="n">
        <x:v>246.39</x:v>
      </x:c>
      <x:c r="BM267" s="0" t="n">
        <x:v>0</x:v>
      </x:c>
      <x:c r="BN267" s="0" t="n">
        <x:v>0</x:v>
      </x:c>
      <x:c r="BO267" s="0" t="n">
        <x:v>0</x:v>
      </x:c>
      <x:c r="BP267" s="0" t="n">
        <x:v>22.36</x:v>
      </x:c>
      <x:c r="BQ267" s="0" t="n">
        <x:v>7.98</x:v>
      </x:c>
      <x:c r="BR267" s="0" t="n">
        <x:v>33.54</x:v>
      </x:c>
      <x:c r="BS267" s="0" t="n">
        <x:v>11.98</x:v>
      </x:c>
      <x:c r="BT267" s="0" t="n">
        <x:v>55.91</x:v>
      </x:c>
      <x:c r="BU267" s="0" t="n">
        <x:v>19.97</x:v>
      </x:c>
      <x:c r="BV267" s="0" t="n">
        <x:v>31.95</x:v>
      </x:c>
      <x:c r="BW267" s="0" t="n">
        <x:v>0</x:v>
      </x:c>
      <x:c r="BX267" s="0" t="n">
        <x:v>63.9</x:v>
      </x:c>
      <x:c r="BY267" s="0" t="n">
        <x:v>0</x:v>
      </x:c>
      <x:c r="BZ267" s="0" t="n">
        <x:v>100.64</x:v>
      </x:c>
      <x:c r="CA267" s="0" t="n">
        <x:v>35.94</x:v>
      </x:c>
      <x:c r="CB267" s="0" t="n">
        <x:v>159.76</x:v>
      </x:c>
      <x:c r="CC267" s="0" t="n">
        <x:v>0</x:v>
      </x:c>
      <x:c r="CD267" s="0" t="n">
        <x:v>148.68</x:v>
      </x:c>
      <x:c r="CE267" s="0" t="n">
        <x:v>0</x:v>
      </x:c>
      <x:c r="CG267" s="25" t="s"/>
    </x:row>
    <x:row r="268" spans="1:92">
      <x:c r="A268" s="0" t="n">
        <x:v>175863</x:v>
      </x:c>
      <x:c r="B268" s="0" t="n">
        <x:v>146</x:v>
      </x:c>
      <x:c r="C268" s="0" t="s">
        <x:v>432</x:v>
      </x:c>
      <x:c r="D268" s="0" t="s">
        <x:v>200</x:v>
      </x:c>
      <x:c r="E268" s="0" t="s">
        <x:v>433</x:v>
      </x:c>
      <x:c r="F268" s="0" t="s">
        <x:v>434</x:v>
      </x:c>
      <x:c r="G268" s="0" t="s">
        <x:v>438</x:v>
      </x:c>
      <x:c r="H268" s="0" t="s">
        <x:v>436</x:v>
      </x:c>
      <x:c r="I268" s="0" t="n">
        <x:v>191.06</x:v>
      </x:c>
      <x:c r="J268" s="0" t="n">
        <x:v>199.7</x:v>
      </x:c>
      <x:c r="K268" s="0" t="s">
        <x:v>178</x:v>
      </x:c>
      <x:c r="L268" s="0" t="s">
        <x:v>75</x:v>
      </x:c>
      <x:c r="M268" s="24">
        <x:v>43146</x:v>
      </x:c>
      <x:c r="N268" s="24">
        <x:v>43146</x:v>
      </x:c>
      <x:c r="O268" s="25" t="n">
        <x:v>1</x:v>
      </x:c>
      <x:c r="P268" s="0" t="n">
        <x:v>15</x:v>
      </x:c>
      <x:c r="Q268" s="0" t="n">
        <x:v>2749.66</x:v>
      </x:c>
      <x:c r="R268" s="0" t="n">
        <x:v>0</x:v>
      </x:c>
      <x:c r="S268" s="0" t="n">
        <x:v>0</x:v>
      </x:c>
      <x:c r="T268" s="0" t="n">
        <x:v>2749.66</x:v>
      </x:c>
      <x:c r="U268" s="0" t="n">
        <x:v>0</x:v>
      </x:c>
      <x:c r="V268" s="0" t="n">
        <x:v>0</x:v>
      </x:c>
      <x:c r="W268" s="0" t="n">
        <x:v>0</x:v>
      </x:c>
      <x:c r="X268" s="0" t="n">
        <x:v>0</x:v>
      </x:c>
      <x:c r="Y268" s="0" t="n">
        <x:v>0</x:v>
      </x:c>
      <x:c r="Z268" s="0" t="n">
        <x:v>2865.9</x:v>
      </x:c>
      <x:c r="AA268" s="0" t="n">
        <x:v>2865.9</x:v>
      </x:c>
      <x:c r="AB268" s="0" t="n">
        <x:v>0</x:v>
      </x:c>
      <x:c r="AC268" s="0" t="n">
        <x:v>0</x:v>
      </x:c>
      <x:c r="AD268" s="0" t="n">
        <x:v>0</x:v>
      </x:c>
      <x:c r="AE268" s="0" t="n">
        <x:v>0</x:v>
      </x:c>
      <x:c r="AF268" s="0" t="n">
        <x:v>0</x:v>
      </x:c>
      <x:c r="AG268" s="0" t="n">
        <x:v>0</x:v>
      </x:c>
      <x:c r="AH268" s="0" t="n">
        <x:v>0</x:v>
      </x:c>
      <x:c r="AI268" s="0" t="n">
        <x:v>0</x:v>
      </x:c>
      <x:c r="AJ268" s="0" t="n">
        <x:v>0</x:v>
      </x:c>
      <x:c r="AK268" s="0" t="n">
        <x:v>0</x:v>
      </x:c>
      <x:c r="AL268" s="0" t="n">
        <x:v>0</x:v>
      </x:c>
      <x:c r="AM268" s="0" t="n">
        <x:v>0</x:v>
      </x:c>
      <x:c r="AN268" s="0" t="n">
        <x:v>0</x:v>
      </x:c>
      <x:c r="AO268" s="0" t="n">
        <x:v>0</x:v>
      </x:c>
      <x:c r="AP268" s="0" t="n">
        <x:v>0</x:v>
      </x:c>
      <x:c r="AQ268" s="0" t="n">
        <x:v>0</x:v>
      </x:c>
      <x:c r="AR268" s="0" t="n">
        <x:v>0</x:v>
      </x:c>
      <x:c r="AS268" s="0" t="n">
        <x:v>2865.9</x:v>
      </x:c>
      <x:c r="AT268" s="0" t="n">
        <x:v>71.14</x:v>
      </x:c>
      <x:c r="AU268" s="0" t="n">
        <x:v>45.1</x:v>
      </x:c>
      <x:c r="AV268" s="0" t="n">
        <x:v>0</x:v>
      </x:c>
      <x:c r="AW268" s="0" t="n">
        <x:v>0</x:v>
      </x:c>
      <x:c r="AX268" s="0" t="n">
        <x:v>0</x:v>
      </x:c>
      <x:c r="AY268" s="0" t="n">
        <x:v>0</x:v>
      </x:c>
      <x:c r="AZ268" s="0" t="n">
        <x:v>0</x:v>
      </x:c>
      <x:c r="BA268" s="0" t="n">
        <x:v>0</x:v>
      </x:c>
      <x:c r="BB268" s="0" t="n">
        <x:v>0</x:v>
      </x:c>
      <x:c r="BC268" s="0" t="n">
        <x:v>0</x:v>
      </x:c>
      <x:c r="BD268" s="0" t="n">
        <x:v>0</x:v>
      </x:c>
      <x:c r="BE268" s="0" t="n">
        <x:v>145.37</x:v>
      </x:c>
      <x:c r="BF268" s="0" t="n">
        <x:v>0</x:v>
      </x:c>
      <x:c r="BG268" s="0" t="n">
        <x:v>190.47</x:v>
      </x:c>
      <x:c r="BH268" s="0" t="n">
        <x:v>116.24</x:v>
      </x:c>
      <x:c r="BI268" s="0" t="n">
        <x:v>85.98</x:v>
      </x:c>
      <x:c r="BJ268" s="0" t="n">
        <x:v>824.86</x:v>
      </x:c>
      <x:c r="BK268" s="0" t="n">
        <x:v>71.14</x:v>
      </x:c>
      <x:c r="BL268" s="0" t="n">
        <x:v>246.63</x:v>
      </x:c>
      <x:c r="BM268" s="0" t="n">
        <x:v>0</x:v>
      </x:c>
      <x:c r="BN268" s="0" t="n">
        <x:v>0</x:v>
      </x:c>
      <x:c r="BO268" s="0" t="n">
        <x:v>0</x:v>
      </x:c>
      <x:c r="BP268" s="0" t="n">
        <x:v>20.96</x:v>
      </x:c>
      <x:c r="BQ268" s="0" t="n">
        <x:v>7.48</x:v>
      </x:c>
      <x:c r="BR268" s="0" t="n">
        <x:v>31.45</x:v>
      </x:c>
      <x:c r="BS268" s="0" t="n">
        <x:v>11.23</x:v>
      </x:c>
      <x:c r="BT268" s="0" t="n">
        <x:v>52.42</x:v>
      </x:c>
      <x:c r="BU268" s="0" t="n">
        <x:v>18.72</x:v>
      </x:c>
      <x:c r="BV268" s="0" t="n">
        <x:v>29.95</x:v>
      </x:c>
      <x:c r="BW268" s="0" t="n">
        <x:v>0</x:v>
      </x:c>
      <x:c r="BX268" s="0" t="n">
        <x:v>59.91</x:v>
      </x:c>
      <x:c r="BY268" s="0" t="n">
        <x:v>0</x:v>
      </x:c>
      <x:c r="BZ268" s="0" t="n">
        <x:v>94.35</x:v>
      </x:c>
      <x:c r="CA268" s="0" t="n">
        <x:v>33.69</x:v>
      </x:c>
      <x:c r="CB268" s="0" t="n">
        <x:v>149.77</x:v>
      </x:c>
      <x:c r="CC268" s="0" t="n">
        <x:v>0</x:v>
      </x:c>
      <x:c r="CD268" s="0" t="n">
        <x:v>139.38</x:v>
      </x:c>
      <x:c r="CE268" s="0" t="n">
        <x:v>0</x:v>
      </x:c>
      <x:c r="CG268" s="25" t="s"/>
    </x:row>
    <x:row r="269" spans="1:92">
      <x:c r="A269" s="0" t="n">
        <x:v>179733</x:v>
      </x:c>
      <x:c r="B269" s="0" t="n">
        <x:v>146</x:v>
      </x:c>
      <x:c r="C269" s="0" t="s">
        <x:v>432</x:v>
      </x:c>
      <x:c r="D269" s="0" t="s">
        <x:v>200</x:v>
      </x:c>
      <x:c r="E269" s="0" t="s">
        <x:v>433</x:v>
      </x:c>
      <x:c r="F269" s="0" t="s">
        <x:v>434</x:v>
      </x:c>
      <x:c r="G269" s="0" t="s">
        <x:v>439</x:v>
      </x:c>
      <x:c r="H269" s="0" t="s">
        <x:v>436</x:v>
      </x:c>
      <x:c r="I269" s="0" t="n">
        <x:v>191.06</x:v>
      </x:c>
      <x:c r="J269" s="0" t="n">
        <x:v>199.7</x:v>
      </x:c>
      <x:c r="K269" s="0" t="s">
        <x:v>178</x:v>
      </x:c>
      <x:c r="L269" s="0" t="s">
        <x:v>75</x:v>
      </x:c>
      <x:c r="M269" s="24">
        <x:v>43159</x:v>
      </x:c>
      <x:c r="N269" s="24">
        <x:v>43159</x:v>
      </x:c>
      <x:c r="O269" s="25" t="n">
        <x:v>1</x:v>
      </x:c>
      <x:c r="P269" s="0" t="n">
        <x:v>13</x:v>
      </x:c>
      <x:c r="Q269" s="0" t="n">
        <x:v>2383.04</x:v>
      </x:c>
      <x:c r="R269" s="0" t="n">
        <x:v>0</x:v>
      </x:c>
      <x:c r="S269" s="0" t="n">
        <x:v>0</x:v>
      </x:c>
      <x:c r="T269" s="0" t="n">
        <x:v>2383.04</x:v>
      </x:c>
      <x:c r="U269" s="0" t="n">
        <x:v>0</x:v>
      </x:c>
      <x:c r="V269" s="0" t="n">
        <x:v>0</x:v>
      </x:c>
      <x:c r="W269" s="0" t="n">
        <x:v>0</x:v>
      </x:c>
      <x:c r="X269" s="0" t="n">
        <x:v>0</x:v>
      </x:c>
      <x:c r="Y269" s="0" t="n">
        <x:v>0</x:v>
      </x:c>
      <x:c r="Z269" s="0" t="n">
        <x:v>2483.78</x:v>
      </x:c>
      <x:c r="AA269" s="0" t="n">
        <x:v>2483.78</x:v>
      </x:c>
      <x:c r="AB269" s="0" t="n">
        <x:v>0</x:v>
      </x:c>
      <x:c r="AC269" s="0" t="n">
        <x:v>0</x:v>
      </x:c>
      <x:c r="AD269" s="0" t="n">
        <x:v>0</x:v>
      </x:c>
      <x:c r="AE269" s="0" t="n">
        <x:v>0</x:v>
      </x:c>
      <x:c r="AF269" s="0" t="n">
        <x:v>0</x:v>
      </x:c>
      <x:c r="AG269" s="0" t="n">
        <x:v>0</x:v>
      </x:c>
      <x:c r="AH269" s="0" t="n">
        <x:v>0</x:v>
      </x:c>
      <x:c r="AI269" s="0" t="n">
        <x:v>0</x:v>
      </x:c>
      <x:c r="AJ269" s="0" t="n">
        <x:v>0</x:v>
      </x:c>
      <x:c r="AK269" s="0" t="n">
        <x:v>0</x:v>
      </x:c>
      <x:c r="AL269" s="0" t="n">
        <x:v>0</x:v>
      </x:c>
      <x:c r="AM269" s="0" t="n">
        <x:v>0</x:v>
      </x:c>
      <x:c r="AN269" s="0" t="n">
        <x:v>0</x:v>
      </x:c>
      <x:c r="AO269" s="0" t="n">
        <x:v>0</x:v>
      </x:c>
      <x:c r="AP269" s="0" t="n">
        <x:v>0</x:v>
      </x:c>
      <x:c r="AQ269" s="0" t="n">
        <x:v>0</x:v>
      </x:c>
      <x:c r="AR269" s="0" t="n">
        <x:v>0</x:v>
      </x:c>
      <x:c r="AS269" s="0" t="n">
        <x:v>2483.78</x:v>
      </x:c>
      <x:c r="AT269" s="0" t="n">
        <x:v>61.65</x:v>
      </x:c>
      <x:c r="AU269" s="0" t="n">
        <x:v>39.09</x:v>
      </x:c>
      <x:c r="AV269" s="0" t="n">
        <x:v>0</x:v>
      </x:c>
      <x:c r="AW269" s="0" t="n">
        <x:v>0</x:v>
      </x:c>
      <x:c r="AX269" s="0" t="n">
        <x:v>0</x:v>
      </x:c>
      <x:c r="AY269" s="0" t="n">
        <x:v>0</x:v>
      </x:c>
      <x:c r="AZ269" s="0" t="n">
        <x:v>0</x:v>
      </x:c>
      <x:c r="BA269" s="0" t="n">
        <x:v>0</x:v>
      </x:c>
      <x:c r="BB269" s="0" t="n">
        <x:v>0</x:v>
      </x:c>
      <x:c r="BC269" s="0" t="n">
        <x:v>0</x:v>
      </x:c>
      <x:c r="BD269" s="0" t="n">
        <x:v>0</x:v>
      </x:c>
      <x:c r="BE269" s="0" t="n">
        <x:v>125.99</x:v>
      </x:c>
      <x:c r="BF269" s="0" t="n">
        <x:v>0</x:v>
      </x:c>
      <x:c r="BG269" s="0" t="n">
        <x:v>165.08</x:v>
      </x:c>
      <x:c r="BH269" s="0" t="n">
        <x:v>100.74</x:v>
      </x:c>
      <x:c r="BI269" s="0" t="n">
        <x:v>74.51</x:v>
      </x:c>
      <x:c r="BJ269" s="0" t="n">
        <x:v>714.88</x:v>
      </x:c>
      <x:c r="BK269" s="0" t="n">
        <x:v>61.65</x:v>
      </x:c>
      <x:c r="BL269" s="0" t="n">
        <x:v>213.75</x:v>
      </x:c>
      <x:c r="BM269" s="0" t="n">
        <x:v>0</x:v>
      </x:c>
      <x:c r="BN269" s="0" t="n">
        <x:v>0</x:v>
      </x:c>
      <x:c r="BO269" s="0" t="n">
        <x:v>0</x:v>
      </x:c>
      <x:c r="BP269" s="0" t="n">
        <x:v>18.17</x:v>
      </x:c>
      <x:c r="BQ269" s="0" t="n">
        <x:v>6.49</x:v>
      </x:c>
      <x:c r="BR269" s="0" t="n">
        <x:v>27.25</x:v>
      </x:c>
      <x:c r="BS269" s="0" t="n">
        <x:v>9.73</x:v>
      </x:c>
      <x:c r="BT269" s="0" t="n">
        <x:v>45.43</x:v>
      </x:c>
      <x:c r="BU269" s="0" t="n">
        <x:v>16.22</x:v>
      </x:c>
      <x:c r="BV269" s="0" t="n">
        <x:v>25.96</x:v>
      </x:c>
      <x:c r="BW269" s="0" t="n">
        <x:v>0</x:v>
      </x:c>
      <x:c r="BX269" s="0" t="n">
        <x:v>51.92</x:v>
      </x:c>
      <x:c r="BY269" s="0" t="n">
        <x:v>0</x:v>
      </x:c>
      <x:c r="BZ269" s="0" t="n">
        <x:v>81.77</x:v>
      </x:c>
      <x:c r="CA269" s="0" t="n">
        <x:v>29.2</x:v>
      </x:c>
      <x:c r="CB269" s="0" t="n">
        <x:v>129.8</x:v>
      </x:c>
      <x:c r="CC269" s="0" t="n">
        <x:v>0</x:v>
      </x:c>
      <x:c r="CD269" s="0" t="n">
        <x:v>120.8</x:v>
      </x:c>
      <x:c r="CE269" s="0" t="n">
        <x:v>0</x:v>
      </x:c>
      <x:c r="CG269" s="25" t="s"/>
    </x:row>
    <x:row r="270" spans="1:92">
      <x:c r="A270" s="0" t="n">
        <x:v>183562</x:v>
      </x:c>
      <x:c r="B270" s="0" t="n">
        <x:v>146</x:v>
      </x:c>
      <x:c r="C270" s="0" t="s">
        <x:v>432</x:v>
      </x:c>
      <x:c r="D270" s="0" t="s">
        <x:v>200</x:v>
      </x:c>
      <x:c r="E270" s="0" t="s">
        <x:v>433</x:v>
      </x:c>
      <x:c r="F270" s="0" t="s">
        <x:v>434</x:v>
      </x:c>
      <x:c r="G270" s="0" t="s">
        <x:v>440</x:v>
      </x:c>
      <x:c r="H270" s="0" t="s">
        <x:v>436</x:v>
      </x:c>
      <x:c r="I270" s="0" t="n">
        <x:v>191.06</x:v>
      </x:c>
      <x:c r="J270" s="0" t="n">
        <x:v>199.7</x:v>
      </x:c>
      <x:c r="K270" s="0" t="s">
        <x:v>178</x:v>
      </x:c>
      <x:c r="L270" s="0" t="s">
        <x:v>75</x:v>
      </x:c>
      <x:c r="M270" s="24">
        <x:v>43174</x:v>
      </x:c>
      <x:c r="N270" s="24">
        <x:v>43175</x:v>
      </x:c>
      <x:c r="O270" s="25" t="n">
        <x:v>2</x:v>
      </x:c>
      <x:c r="P270" s="0" t="n">
        <x:v>15</x:v>
      </x:c>
      <x:c r="Q270" s="0" t="n">
        <x:v>2749.66</x:v>
      </x:c>
      <x:c r="R270" s="0" t="n">
        <x:v>0</x:v>
      </x:c>
      <x:c r="S270" s="0" t="n">
        <x:v>0</x:v>
      </x:c>
      <x:c r="T270" s="0" t="n">
        <x:v>2749.66</x:v>
      </x:c>
      <x:c r="U270" s="0" t="n">
        <x:v>0</x:v>
      </x:c>
      <x:c r="V270" s="0" t="n">
        <x:v>0</x:v>
      </x:c>
      <x:c r="W270" s="0" t="n">
        <x:v>0</x:v>
      </x:c>
      <x:c r="X270" s="0" t="n">
        <x:v>0</x:v>
      </x:c>
      <x:c r="Y270" s="0" t="n">
        <x:v>0</x:v>
      </x:c>
      <x:c r="Z270" s="0" t="n">
        <x:v>2865.9</x:v>
      </x:c>
      <x:c r="AA270" s="0" t="n">
        <x:v>2865.9</x:v>
      </x:c>
      <x:c r="AB270" s="0" t="n">
        <x:v>0</x:v>
      </x:c>
      <x:c r="AC270" s="0" t="n">
        <x:v>0</x:v>
      </x:c>
      <x:c r="AD270" s="0" t="n">
        <x:v>0</x:v>
      </x:c>
      <x:c r="AE270" s="0" t="n">
        <x:v>0</x:v>
      </x:c>
      <x:c r="AF270" s="0" t="n">
        <x:v>0</x:v>
      </x:c>
      <x:c r="AG270" s="0" t="n">
        <x:v>0</x:v>
      </x:c>
      <x:c r="AH270" s="0" t="n">
        <x:v>0</x:v>
      </x:c>
      <x:c r="AI270" s="0" t="n">
        <x:v>0</x:v>
      </x:c>
      <x:c r="AJ270" s="0" t="n">
        <x:v>0</x:v>
      </x:c>
      <x:c r="AK270" s="0" t="n">
        <x:v>0</x:v>
      </x:c>
      <x:c r="AL270" s="0" t="n">
        <x:v>0</x:v>
      </x:c>
      <x:c r="AM270" s="0" t="n">
        <x:v>0</x:v>
      </x:c>
      <x:c r="AN270" s="0" t="n">
        <x:v>0</x:v>
      </x:c>
      <x:c r="AO270" s="0" t="n">
        <x:v>0</x:v>
      </x:c>
      <x:c r="AP270" s="0" t="n">
        <x:v>0</x:v>
      </x:c>
      <x:c r="AQ270" s="0" t="n">
        <x:v>0</x:v>
      </x:c>
      <x:c r="AR270" s="0" t="n">
        <x:v>0</x:v>
      </x:c>
      <x:c r="AS270" s="0" t="n">
        <x:v>2865.9</x:v>
      </x:c>
      <x:c r="AT270" s="0" t="n">
        <x:v>71.14</x:v>
      </x:c>
      <x:c r="AU270" s="0" t="n">
        <x:v>45.1</x:v>
      </x:c>
      <x:c r="AV270" s="0" t="n">
        <x:v>0</x:v>
      </x:c>
      <x:c r="AW270" s="0" t="n">
        <x:v>0</x:v>
      </x:c>
      <x:c r="AX270" s="0" t="n">
        <x:v>0</x:v>
      </x:c>
      <x:c r="AY270" s="0" t="n">
        <x:v>0</x:v>
      </x:c>
      <x:c r="AZ270" s="0" t="n">
        <x:v>0</x:v>
      </x:c>
      <x:c r="BA270" s="0" t="n">
        <x:v>0</x:v>
      </x:c>
      <x:c r="BB270" s="0" t="n">
        <x:v>0</x:v>
      </x:c>
      <x:c r="BC270" s="0" t="n">
        <x:v>0</x:v>
      </x:c>
      <x:c r="BD270" s="0" t="n">
        <x:v>0</x:v>
      </x:c>
      <x:c r="BE270" s="0" t="n">
        <x:v>145.37</x:v>
      </x:c>
      <x:c r="BF270" s="0" t="n">
        <x:v>0</x:v>
      </x:c>
      <x:c r="BG270" s="0" t="n">
        <x:v>190.47</x:v>
      </x:c>
      <x:c r="BH270" s="0" t="n">
        <x:v>116.24</x:v>
      </x:c>
      <x:c r="BI270" s="0" t="n">
        <x:v>85.98</x:v>
      </x:c>
      <x:c r="BJ270" s="0" t="n">
        <x:v>824.86</x:v>
      </x:c>
      <x:c r="BK270" s="0" t="n">
        <x:v>71.14</x:v>
      </x:c>
      <x:c r="BL270" s="0" t="n">
        <x:v>246.63</x:v>
      </x:c>
      <x:c r="BM270" s="0" t="n">
        <x:v>0</x:v>
      </x:c>
      <x:c r="BN270" s="0" t="n">
        <x:v>0</x:v>
      </x:c>
      <x:c r="BO270" s="0" t="n">
        <x:v>0</x:v>
      </x:c>
      <x:c r="BP270" s="0" t="n">
        <x:v>20.96</x:v>
      </x:c>
      <x:c r="BQ270" s="0" t="n">
        <x:v>7.48</x:v>
      </x:c>
      <x:c r="BR270" s="0" t="n">
        <x:v>31.45</x:v>
      </x:c>
      <x:c r="BS270" s="0" t="n">
        <x:v>11.23</x:v>
      </x:c>
      <x:c r="BT270" s="0" t="n">
        <x:v>52.42</x:v>
      </x:c>
      <x:c r="BU270" s="0" t="n">
        <x:v>18.72</x:v>
      </x:c>
      <x:c r="BV270" s="0" t="n">
        <x:v>29.95</x:v>
      </x:c>
      <x:c r="BW270" s="0" t="n">
        <x:v>0</x:v>
      </x:c>
      <x:c r="BX270" s="0" t="n">
        <x:v>59.91</x:v>
      </x:c>
      <x:c r="BY270" s="0" t="n">
        <x:v>0</x:v>
      </x:c>
      <x:c r="BZ270" s="0" t="n">
        <x:v>94.35</x:v>
      </x:c>
      <x:c r="CA270" s="0" t="n">
        <x:v>33.69</x:v>
      </x:c>
      <x:c r="CB270" s="0" t="n">
        <x:v>149.77</x:v>
      </x:c>
      <x:c r="CC270" s="0" t="n">
        <x:v>0</x:v>
      </x:c>
      <x:c r="CD270" s="0" t="n">
        <x:v>139.38</x:v>
      </x:c>
      <x:c r="CE270" s="0" t="n">
        <x:v>0</x:v>
      </x:c>
      <x:c r="CG270" s="25" t="s"/>
    </x:row>
    <x:row r="271" spans="1:92">
      <x:c r="A271" s="0" t="n">
        <x:v>187764</x:v>
      </x:c>
      <x:c r="B271" s="0" t="n">
        <x:v>146</x:v>
      </x:c>
      <x:c r="C271" s="0" t="s">
        <x:v>432</x:v>
      </x:c>
      <x:c r="D271" s="0" t="s">
        <x:v>200</x:v>
      </x:c>
      <x:c r="E271" s="0" t="s">
        <x:v>433</x:v>
      </x:c>
      <x:c r="F271" s="0" t="s">
        <x:v>434</x:v>
      </x:c>
      <x:c r="G271" s="0" t="s">
        <x:v>441</x:v>
      </x:c>
      <x:c r="H271" s="0" t="s">
        <x:v>436</x:v>
      </x:c>
      <x:c r="I271" s="0" t="n">
        <x:v>191.06</x:v>
      </x:c>
      <x:c r="J271" s="0" t="n">
        <x:v>199.7</x:v>
      </x:c>
      <x:c r="K271" s="0" t="s">
        <x:v>178</x:v>
      </x:c>
      <x:c r="L271" s="0" t="s">
        <x:v>75</x:v>
      </x:c>
      <x:c r="M271" s="24">
        <x:v>43190</x:v>
      </x:c>
      <x:c r="N271" s="24">
        <x:v>43187</x:v>
      </x:c>
      <x:c r="O271" s="25" t="n">
        <x:v>2</x:v>
      </x:c>
      <x:c r="P271" s="0" t="n">
        <x:v>16</x:v>
      </x:c>
      <x:c r="Q271" s="0" t="n">
        <x:v>2932.97</x:v>
      </x:c>
      <x:c r="R271" s="0" t="n">
        <x:v>0</x:v>
      </x:c>
      <x:c r="S271" s="0" t="n">
        <x:v>0</x:v>
      </x:c>
      <x:c r="T271" s="0" t="n">
        <x:v>2932.97</x:v>
      </x:c>
      <x:c r="U271" s="0" t="n">
        <x:v>0</x:v>
      </x:c>
      <x:c r="V271" s="0" t="n">
        <x:v>0</x:v>
      </x:c>
      <x:c r="W271" s="0" t="n">
        <x:v>0</x:v>
      </x:c>
      <x:c r="X271" s="0" t="n">
        <x:v>0</x:v>
      </x:c>
      <x:c r="Y271" s="0" t="n">
        <x:v>0</x:v>
      </x:c>
      <x:c r="Z271" s="0" t="n">
        <x:v>3056.96</x:v>
      </x:c>
      <x:c r="AA271" s="0" t="n">
        <x:v>3056.96</x:v>
      </x:c>
      <x:c r="AB271" s="0" t="n">
        <x:v>0</x:v>
      </x:c>
      <x:c r="AC271" s="0" t="n">
        <x:v>0</x:v>
      </x:c>
      <x:c r="AD271" s="0" t="n">
        <x:v>0</x:v>
      </x:c>
      <x:c r="AE271" s="0" t="n">
        <x:v>0</x:v>
      </x:c>
      <x:c r="AF271" s="0" t="n">
        <x:v>0</x:v>
      </x:c>
      <x:c r="AG271" s="0" t="n">
        <x:v>0</x:v>
      </x:c>
      <x:c r="AH271" s="0" t="n">
        <x:v>0</x:v>
      </x:c>
      <x:c r="AI271" s="0" t="n">
        <x:v>0</x:v>
      </x:c>
      <x:c r="AJ271" s="0" t="n">
        <x:v>0</x:v>
      </x:c>
      <x:c r="AK271" s="0" t="n">
        <x:v>0</x:v>
      </x:c>
      <x:c r="AL271" s="0" t="n">
        <x:v>0</x:v>
      </x:c>
      <x:c r="AM271" s="0" t="n">
        <x:v>0</x:v>
      </x:c>
      <x:c r="AN271" s="0" t="n">
        <x:v>0</x:v>
      </x:c>
      <x:c r="AO271" s="0" t="n">
        <x:v>0</x:v>
      </x:c>
      <x:c r="AP271" s="0" t="n">
        <x:v>0</x:v>
      </x:c>
      <x:c r="AQ271" s="0" t="n">
        <x:v>0</x:v>
      </x:c>
      <x:c r="AR271" s="0" t="n">
        <x:v>0</x:v>
      </x:c>
      <x:c r="AS271" s="0" t="n">
        <x:v>3056.96</x:v>
      </x:c>
      <x:c r="AT271" s="0" t="n">
        <x:v>75.88</x:v>
      </x:c>
      <x:c r="AU271" s="0" t="n">
        <x:v>48.11</x:v>
      </x:c>
      <x:c r="AV271" s="0" t="n">
        <x:v>0</x:v>
      </x:c>
      <x:c r="AW271" s="0" t="n">
        <x:v>0</x:v>
      </x:c>
      <x:c r="AX271" s="0" t="n">
        <x:v>0</x:v>
      </x:c>
      <x:c r="AY271" s="0" t="n">
        <x:v>0</x:v>
      </x:c>
      <x:c r="AZ271" s="0" t="n">
        <x:v>0</x:v>
      </x:c>
      <x:c r="BA271" s="0" t="n">
        <x:v>0</x:v>
      </x:c>
      <x:c r="BB271" s="0" t="n">
        <x:v>0</x:v>
      </x:c>
      <x:c r="BC271" s="0" t="n">
        <x:v>0</x:v>
      </x:c>
      <x:c r="BD271" s="0" t="n">
        <x:v>0</x:v>
      </x:c>
      <x:c r="BE271" s="0" t="n">
        <x:v>155.06</x:v>
      </x:c>
      <x:c r="BF271" s="0" t="n">
        <x:v>0</x:v>
      </x:c>
      <x:c r="BG271" s="0" t="n">
        <x:v>203.17</x:v>
      </x:c>
      <x:c r="BH271" s="0" t="n">
        <x:v>123.99</x:v>
      </x:c>
      <x:c r="BI271" s="0" t="n">
        <x:v>91.71</x:v>
      </x:c>
      <x:c r="BJ271" s="0" t="n">
        <x:v>879.85</x:v>
      </x:c>
      <x:c r="BK271" s="0" t="n">
        <x:v>75.88</x:v>
      </x:c>
      <x:c r="BL271" s="0" t="n">
        <x:v>263.07</x:v>
      </x:c>
      <x:c r="BM271" s="0" t="n">
        <x:v>0</x:v>
      </x:c>
      <x:c r="BN271" s="0" t="n">
        <x:v>0</x:v>
      </x:c>
      <x:c r="BO271" s="0" t="n">
        <x:v>0</x:v>
      </x:c>
      <x:c r="BP271" s="0" t="n">
        <x:v>22.36</x:v>
      </x:c>
      <x:c r="BQ271" s="0" t="n">
        <x:v>7.98</x:v>
      </x:c>
      <x:c r="BR271" s="0" t="n">
        <x:v>33.54</x:v>
      </x:c>
      <x:c r="BS271" s="0" t="n">
        <x:v>11.98</x:v>
      </x:c>
      <x:c r="BT271" s="0" t="n">
        <x:v>55.91</x:v>
      </x:c>
      <x:c r="BU271" s="0" t="n">
        <x:v>19.97</x:v>
      </x:c>
      <x:c r="BV271" s="0" t="n">
        <x:v>31.95</x:v>
      </x:c>
      <x:c r="BW271" s="0" t="n">
        <x:v>0</x:v>
      </x:c>
      <x:c r="BX271" s="0" t="n">
        <x:v>63.9</x:v>
      </x:c>
      <x:c r="BY271" s="0" t="n">
        <x:v>0</x:v>
      </x:c>
      <x:c r="BZ271" s="0" t="n">
        <x:v>100.64</x:v>
      </x:c>
      <x:c r="CA271" s="0" t="n">
        <x:v>35.94</x:v>
      </x:c>
      <x:c r="CB271" s="0" t="n">
        <x:v>159.76</x:v>
      </x:c>
      <x:c r="CC271" s="0" t="n">
        <x:v>0</x:v>
      </x:c>
      <x:c r="CD271" s="0" t="n">
        <x:v>148.68</x:v>
      </x:c>
      <x:c r="CE271" s="0" t="n">
        <x:v>0</x:v>
      </x:c>
      <x:c r="CG271" s="25" t="s"/>
    </x:row>
    <x:row r="272" spans="1:92">
      <x:c r="A272" s="0" t="n">
        <x:v>193598</x:v>
      </x:c>
      <x:c r="B272" s="0" t="n">
        <x:v>146</x:v>
      </x:c>
      <x:c r="C272" s="0" t="s">
        <x:v>432</x:v>
      </x:c>
      <x:c r="D272" s="0" t="s">
        <x:v>200</x:v>
      </x:c>
      <x:c r="E272" s="0" t="s">
        <x:v>433</x:v>
      </x:c>
      <x:c r="F272" s="0" t="s">
        <x:v>434</x:v>
      </x:c>
      <x:c r="G272" s="0" t="s">
        <x:v>442</x:v>
      </x:c>
      <x:c r="H272" s="0" t="s">
        <x:v>436</x:v>
      </x:c>
      <x:c r="I272" s="0" t="n">
        <x:v>191.06</x:v>
      </x:c>
      <x:c r="J272" s="0" t="n">
        <x:v>199.7</x:v>
      </x:c>
      <x:c r="K272" s="0" t="s">
        <x:v>178</x:v>
      </x:c>
      <x:c r="L272" s="0" t="s">
        <x:v>75</x:v>
      </x:c>
      <x:c r="M272" s="24">
        <x:v>43205</x:v>
      </x:c>
      <x:c r="N272" s="24">
        <x:v>43204</x:v>
      </x:c>
      <x:c r="O272" s="25" t="n">
        <x:v>2</x:v>
      </x:c>
      <x:c r="P272" s="0" t="n">
        <x:v>15</x:v>
      </x:c>
      <x:c r="Q272" s="0" t="n">
        <x:v>2749.66</x:v>
      </x:c>
      <x:c r="R272" s="0" t="n">
        <x:v>0</x:v>
      </x:c>
      <x:c r="S272" s="0" t="n">
        <x:v>0</x:v>
      </x:c>
      <x:c r="T272" s="0" t="n">
        <x:v>2749.66</x:v>
      </x:c>
      <x:c r="U272" s="0" t="n">
        <x:v>0</x:v>
      </x:c>
      <x:c r="V272" s="0" t="n">
        <x:v>0</x:v>
      </x:c>
      <x:c r="W272" s="0" t="n">
        <x:v>0</x:v>
      </x:c>
      <x:c r="X272" s="0" t="n">
        <x:v>0</x:v>
      </x:c>
      <x:c r="Y272" s="0" t="n">
        <x:v>0</x:v>
      </x:c>
      <x:c r="Z272" s="0" t="n">
        <x:v>2865.9</x:v>
      </x:c>
      <x:c r="AA272" s="0" t="n">
        <x:v>2865.9</x:v>
      </x:c>
      <x:c r="AB272" s="0" t="n">
        <x:v>0</x:v>
      </x:c>
      <x:c r="AC272" s="0" t="n">
        <x:v>0</x:v>
      </x:c>
      <x:c r="AD272" s="0" t="n">
        <x:v>0</x:v>
      </x:c>
      <x:c r="AE272" s="0" t="n">
        <x:v>0</x:v>
      </x:c>
      <x:c r="AF272" s="0" t="n">
        <x:v>0</x:v>
      </x:c>
      <x:c r="AG272" s="0" t="n">
        <x:v>0</x:v>
      </x:c>
      <x:c r="AH272" s="0" t="n">
        <x:v>0</x:v>
      </x:c>
      <x:c r="AI272" s="0" t="n">
        <x:v>0</x:v>
      </x:c>
      <x:c r="AJ272" s="0" t="n">
        <x:v>0</x:v>
      </x:c>
      <x:c r="AK272" s="0" t="n">
        <x:v>0</x:v>
      </x:c>
      <x:c r="AL272" s="0" t="n">
        <x:v>0</x:v>
      </x:c>
      <x:c r="AM272" s="0" t="n">
        <x:v>0</x:v>
      </x:c>
      <x:c r="AN272" s="0" t="n">
        <x:v>0</x:v>
      </x:c>
      <x:c r="AO272" s="0" t="n">
        <x:v>0</x:v>
      </x:c>
      <x:c r="AP272" s="0" t="n">
        <x:v>0</x:v>
      </x:c>
      <x:c r="AQ272" s="0" t="n">
        <x:v>0</x:v>
      </x:c>
      <x:c r="AR272" s="0" t="n">
        <x:v>0</x:v>
      </x:c>
      <x:c r="AS272" s="0" t="n">
        <x:v>2865.9</x:v>
      </x:c>
      <x:c r="AT272" s="0" t="n">
        <x:v>71.14</x:v>
      </x:c>
      <x:c r="AU272" s="0" t="n">
        <x:v>45.1</x:v>
      </x:c>
      <x:c r="AV272" s="0" t="n">
        <x:v>0</x:v>
      </x:c>
      <x:c r="AW272" s="0" t="n">
        <x:v>0</x:v>
      </x:c>
      <x:c r="AX272" s="0" t="n">
        <x:v>0</x:v>
      </x:c>
      <x:c r="AY272" s="0" t="n">
        <x:v>0</x:v>
      </x:c>
      <x:c r="AZ272" s="0" t="n">
        <x:v>0</x:v>
      </x:c>
      <x:c r="BA272" s="0" t="n">
        <x:v>0</x:v>
      </x:c>
      <x:c r="BB272" s="0" t="n">
        <x:v>0</x:v>
      </x:c>
      <x:c r="BC272" s="0" t="n">
        <x:v>0</x:v>
      </x:c>
      <x:c r="BD272" s="0" t="n">
        <x:v>0</x:v>
      </x:c>
      <x:c r="BE272" s="0" t="n">
        <x:v>145.37</x:v>
      </x:c>
      <x:c r="BF272" s="0" t="n">
        <x:v>0</x:v>
      </x:c>
      <x:c r="BG272" s="0" t="n">
        <x:v>190.47</x:v>
      </x:c>
      <x:c r="BH272" s="0" t="n">
        <x:v>116.24</x:v>
      </x:c>
      <x:c r="BI272" s="0" t="n">
        <x:v>85.98</x:v>
      </x:c>
      <x:c r="BJ272" s="0" t="n">
        <x:v>824.86</x:v>
      </x:c>
      <x:c r="BK272" s="0" t="n">
        <x:v>71.14</x:v>
      </x:c>
      <x:c r="BL272" s="0" t="n">
        <x:v>246.63</x:v>
      </x:c>
      <x:c r="BM272" s="0" t="n">
        <x:v>0</x:v>
      </x:c>
      <x:c r="BN272" s="0" t="n">
        <x:v>0</x:v>
      </x:c>
      <x:c r="BO272" s="0" t="n">
        <x:v>0</x:v>
      </x:c>
      <x:c r="BP272" s="0" t="n">
        <x:v>20.96</x:v>
      </x:c>
      <x:c r="BQ272" s="0" t="n">
        <x:v>7.48</x:v>
      </x:c>
      <x:c r="BR272" s="0" t="n">
        <x:v>31.45</x:v>
      </x:c>
      <x:c r="BS272" s="0" t="n">
        <x:v>11.23</x:v>
      </x:c>
      <x:c r="BT272" s="0" t="n">
        <x:v>52.42</x:v>
      </x:c>
      <x:c r="BU272" s="0" t="n">
        <x:v>18.72</x:v>
      </x:c>
      <x:c r="BV272" s="0" t="n">
        <x:v>29.95</x:v>
      </x:c>
      <x:c r="BW272" s="0" t="n">
        <x:v>0</x:v>
      </x:c>
      <x:c r="BX272" s="0" t="n">
        <x:v>59.91</x:v>
      </x:c>
      <x:c r="BY272" s="0" t="n">
        <x:v>0</x:v>
      </x:c>
      <x:c r="BZ272" s="0" t="n">
        <x:v>94.35</x:v>
      </x:c>
      <x:c r="CA272" s="0" t="n">
        <x:v>33.69</x:v>
      </x:c>
      <x:c r="CB272" s="0" t="n">
        <x:v>149.77</x:v>
      </x:c>
      <x:c r="CC272" s="0" t="n">
        <x:v>0</x:v>
      </x:c>
      <x:c r="CD272" s="0" t="n">
        <x:v>139.38</x:v>
      </x:c>
      <x:c r="CE272" s="0" t="n">
        <x:v>0</x:v>
      </x:c>
      <x:c r="CG272" s="25" t="s"/>
    </x:row>
    <x:row r="273" spans="1:92">
      <x:c r="A273" s="0" t="n">
        <x:v>197441</x:v>
      </x:c>
      <x:c r="B273" s="0" t="n">
        <x:v>146</x:v>
      </x:c>
      <x:c r="C273" s="0" t="s">
        <x:v>432</x:v>
      </x:c>
      <x:c r="D273" s="0" t="s">
        <x:v>200</x:v>
      </x:c>
      <x:c r="E273" s="0" t="s">
        <x:v>433</x:v>
      </x:c>
      <x:c r="F273" s="0" t="s">
        <x:v>434</x:v>
      </x:c>
      <x:c r="G273" s="0" t="s">
        <x:v>443</x:v>
      </x:c>
      <x:c r="H273" s="0" t="s">
        <x:v>436</x:v>
      </x:c>
      <x:c r="I273" s="0" t="n">
        <x:v>191.06</x:v>
      </x:c>
      <x:c r="J273" s="0" t="n">
        <x:v>199.7</x:v>
      </x:c>
      <x:c r="K273" s="0" t="s">
        <x:v>178</x:v>
      </x:c>
      <x:c r="L273" s="0" t="s">
        <x:v>75</x:v>
      </x:c>
      <x:c r="M273" s="24">
        <x:v>43220</x:v>
      </x:c>
      <x:c r="N273" s="24">
        <x:v>43220</x:v>
      </x:c>
      <x:c r="O273" s="25" t="n">
        <x:v>2</x:v>
      </x:c>
      <x:c r="P273" s="0" t="n">
        <x:v>15</x:v>
      </x:c>
      <x:c r="Q273" s="0" t="n">
        <x:v>2749.66</x:v>
      </x:c>
      <x:c r="R273" s="0" t="n">
        <x:v>0</x:v>
      </x:c>
      <x:c r="S273" s="0" t="n">
        <x:v>0</x:v>
      </x:c>
      <x:c r="T273" s="0" t="n">
        <x:v>2749.66</x:v>
      </x:c>
      <x:c r="U273" s="0" t="n">
        <x:v>0</x:v>
      </x:c>
      <x:c r="V273" s="0" t="n">
        <x:v>0</x:v>
      </x:c>
      <x:c r="W273" s="0" t="n">
        <x:v>0</x:v>
      </x:c>
      <x:c r="X273" s="0" t="n">
        <x:v>0</x:v>
      </x:c>
      <x:c r="Y273" s="0" t="n">
        <x:v>0</x:v>
      </x:c>
      <x:c r="Z273" s="0" t="n">
        <x:v>2865.9</x:v>
      </x:c>
      <x:c r="AA273" s="0" t="n">
        <x:v>2865.9</x:v>
      </x:c>
      <x:c r="AB273" s="0" t="n">
        <x:v>0</x:v>
      </x:c>
      <x:c r="AC273" s="0" t="n">
        <x:v>0</x:v>
      </x:c>
      <x:c r="AD273" s="0" t="n">
        <x:v>0</x:v>
      </x:c>
      <x:c r="AE273" s="0" t="n">
        <x:v>0</x:v>
      </x:c>
      <x:c r="AF273" s="0" t="n">
        <x:v>0</x:v>
      </x:c>
      <x:c r="AG273" s="0" t="n">
        <x:v>0</x:v>
      </x:c>
      <x:c r="AH273" s="0" t="n">
        <x:v>0</x:v>
      </x:c>
      <x:c r="AI273" s="0" t="n">
        <x:v>0</x:v>
      </x:c>
      <x:c r="AJ273" s="0" t="n">
        <x:v>0</x:v>
      </x:c>
      <x:c r="AK273" s="0" t="n">
        <x:v>0</x:v>
      </x:c>
      <x:c r="AL273" s="0" t="n">
        <x:v>0</x:v>
      </x:c>
      <x:c r="AM273" s="0" t="n">
        <x:v>0</x:v>
      </x:c>
      <x:c r="AN273" s="0" t="n">
        <x:v>0</x:v>
      </x:c>
      <x:c r="AO273" s="0" t="n">
        <x:v>0</x:v>
      </x:c>
      <x:c r="AP273" s="0" t="n">
        <x:v>0</x:v>
      </x:c>
      <x:c r="AQ273" s="0" t="n">
        <x:v>0</x:v>
      </x:c>
      <x:c r="AR273" s="0" t="n">
        <x:v>0</x:v>
      </x:c>
      <x:c r="AS273" s="0" t="n">
        <x:v>2865.9</x:v>
      </x:c>
      <x:c r="AT273" s="0" t="n">
        <x:v>71.14</x:v>
      </x:c>
      <x:c r="AU273" s="0" t="n">
        <x:v>45.1</x:v>
      </x:c>
      <x:c r="AV273" s="0" t="n">
        <x:v>0</x:v>
      </x:c>
      <x:c r="AW273" s="0" t="n">
        <x:v>0</x:v>
      </x:c>
      <x:c r="AX273" s="0" t="n">
        <x:v>0</x:v>
      </x:c>
      <x:c r="AY273" s="0" t="n">
        <x:v>0</x:v>
      </x:c>
      <x:c r="AZ273" s="0" t="n">
        <x:v>0</x:v>
      </x:c>
      <x:c r="BA273" s="0" t="n">
        <x:v>0</x:v>
      </x:c>
      <x:c r="BB273" s="0" t="n">
        <x:v>0</x:v>
      </x:c>
      <x:c r="BC273" s="0" t="n">
        <x:v>0</x:v>
      </x:c>
      <x:c r="BD273" s="0" t="n">
        <x:v>0</x:v>
      </x:c>
      <x:c r="BE273" s="0" t="n">
        <x:v>145.37</x:v>
      </x:c>
      <x:c r="BF273" s="0" t="n">
        <x:v>0</x:v>
      </x:c>
      <x:c r="BG273" s="0" t="n">
        <x:v>190.47</x:v>
      </x:c>
      <x:c r="BH273" s="0" t="n">
        <x:v>116.24</x:v>
      </x:c>
      <x:c r="BI273" s="0" t="n">
        <x:v>85.98</x:v>
      </x:c>
      <x:c r="BJ273" s="0" t="n">
        <x:v>824.86</x:v>
      </x:c>
      <x:c r="BK273" s="0" t="n">
        <x:v>71.14</x:v>
      </x:c>
      <x:c r="BL273" s="0" t="n">
        <x:v>246.63</x:v>
      </x:c>
      <x:c r="BM273" s="0" t="n">
        <x:v>0</x:v>
      </x:c>
      <x:c r="BN273" s="0" t="n">
        <x:v>0</x:v>
      </x:c>
      <x:c r="BO273" s="0" t="n">
        <x:v>0</x:v>
      </x:c>
      <x:c r="BP273" s="0" t="n">
        <x:v>20.96</x:v>
      </x:c>
      <x:c r="BQ273" s="0" t="n">
        <x:v>7.48</x:v>
      </x:c>
      <x:c r="BR273" s="0" t="n">
        <x:v>31.45</x:v>
      </x:c>
      <x:c r="BS273" s="0" t="n">
        <x:v>11.23</x:v>
      </x:c>
      <x:c r="BT273" s="0" t="n">
        <x:v>52.42</x:v>
      </x:c>
      <x:c r="BU273" s="0" t="n">
        <x:v>18.72</x:v>
      </x:c>
      <x:c r="BV273" s="0" t="n">
        <x:v>29.95</x:v>
      </x:c>
      <x:c r="BW273" s="0" t="n">
        <x:v>0</x:v>
      </x:c>
      <x:c r="BX273" s="0" t="n">
        <x:v>59.91</x:v>
      </x:c>
      <x:c r="BY273" s="0" t="n">
        <x:v>0</x:v>
      </x:c>
      <x:c r="BZ273" s="0" t="n">
        <x:v>94.35</x:v>
      </x:c>
      <x:c r="CA273" s="0" t="n">
        <x:v>33.69</x:v>
      </x:c>
      <x:c r="CB273" s="0" t="n">
        <x:v>149.77</x:v>
      </x:c>
      <x:c r="CC273" s="0" t="n">
        <x:v>0</x:v>
      </x:c>
      <x:c r="CD273" s="0" t="n">
        <x:v>139.38</x:v>
      </x:c>
      <x:c r="CE273" s="0" t="n">
        <x:v>0</x:v>
      </x:c>
      <x:c r="CG273" s="25" t="s"/>
    </x:row>
    <x:row r="274" spans="1:92">
      <x:c r="A274" s="0" t="n">
        <x:v>200906</x:v>
      </x:c>
      <x:c r="B274" s="0" t="n">
        <x:v>146</x:v>
      </x:c>
      <x:c r="C274" s="0" t="s">
        <x:v>432</x:v>
      </x:c>
      <x:c r="D274" s="0" t="s">
        <x:v>200</x:v>
      </x:c>
      <x:c r="E274" s="0" t="s">
        <x:v>433</x:v>
      </x:c>
      <x:c r="F274" s="0" t="s">
        <x:v>434</x:v>
      </x:c>
      <x:c r="G274" s="0" t="s">
        <x:v>444</x:v>
      </x:c>
      <x:c r="H274" s="0" t="s">
        <x:v>436</x:v>
      </x:c>
      <x:c r="I274" s="0" t="n">
        <x:v>191.06</x:v>
      </x:c>
      <x:c r="J274" s="0" t="n">
        <x:v>199.7</x:v>
      </x:c>
      <x:c r="K274" s="0" t="s">
        <x:v>178</x:v>
      </x:c>
      <x:c r="L274" s="0" t="s">
        <x:v>75</x:v>
      </x:c>
      <x:c r="M274" s="24">
        <x:v>43235</x:v>
      </x:c>
      <x:c r="N274" s="24">
        <x:v>43235</x:v>
      </x:c>
      <x:c r="O274" s="25" t="n">
        <x:v>3</x:v>
      </x:c>
      <x:c r="P274" s="0" t="n">
        <x:v>15</x:v>
      </x:c>
      <x:c r="Q274" s="0" t="n">
        <x:v>2749.66</x:v>
      </x:c>
      <x:c r="R274" s="0" t="n">
        <x:v>0</x:v>
      </x:c>
      <x:c r="S274" s="0" t="n">
        <x:v>0</x:v>
      </x:c>
      <x:c r="T274" s="0" t="n">
        <x:v>2749.66</x:v>
      </x:c>
      <x:c r="U274" s="0" t="n">
        <x:v>0</x:v>
      </x:c>
      <x:c r="V274" s="0" t="n">
        <x:v>0</x:v>
      </x:c>
      <x:c r="W274" s="0" t="n">
        <x:v>0</x:v>
      </x:c>
      <x:c r="X274" s="0" t="n">
        <x:v>0</x:v>
      </x:c>
      <x:c r="Y274" s="0" t="n">
        <x:v>0</x:v>
      </x:c>
      <x:c r="Z274" s="0" t="n">
        <x:v>2865.9</x:v>
      </x:c>
      <x:c r="AA274" s="0" t="n">
        <x:v>2865.9</x:v>
      </x:c>
      <x:c r="AB274" s="0" t="n">
        <x:v>0</x:v>
      </x:c>
      <x:c r="AC274" s="0" t="n">
        <x:v>0</x:v>
      </x:c>
      <x:c r="AD274" s="0" t="n">
        <x:v>0</x:v>
      </x:c>
      <x:c r="AE274" s="0" t="n">
        <x:v>0</x:v>
      </x:c>
      <x:c r="AF274" s="0" t="n">
        <x:v>0</x:v>
      </x:c>
      <x:c r="AG274" s="0" t="n">
        <x:v>0</x:v>
      </x:c>
      <x:c r="AH274" s="0" t="n">
        <x:v>0</x:v>
      </x:c>
      <x:c r="AI274" s="0" t="n">
        <x:v>0</x:v>
      </x:c>
      <x:c r="AJ274" s="0" t="n">
        <x:v>0</x:v>
      </x:c>
      <x:c r="AK274" s="0" t="n">
        <x:v>0</x:v>
      </x:c>
      <x:c r="AL274" s="0" t="n">
        <x:v>0</x:v>
      </x:c>
      <x:c r="AM274" s="0" t="n">
        <x:v>0</x:v>
      </x:c>
      <x:c r="AN274" s="0" t="n">
        <x:v>0</x:v>
      </x:c>
      <x:c r="AO274" s="0" t="n">
        <x:v>0</x:v>
      </x:c>
      <x:c r="AP274" s="0" t="n">
        <x:v>0</x:v>
      </x:c>
      <x:c r="AQ274" s="0" t="n">
        <x:v>0</x:v>
      </x:c>
      <x:c r="AR274" s="0" t="n">
        <x:v>0</x:v>
      </x:c>
      <x:c r="AS274" s="0" t="n">
        <x:v>2865.9</x:v>
      </x:c>
      <x:c r="AT274" s="0" t="n">
        <x:v>71.14</x:v>
      </x:c>
      <x:c r="AU274" s="0" t="n">
        <x:v>45.1</x:v>
      </x:c>
      <x:c r="AV274" s="0" t="n">
        <x:v>0</x:v>
      </x:c>
      <x:c r="AW274" s="0" t="n">
        <x:v>0</x:v>
      </x:c>
      <x:c r="AX274" s="0" t="n">
        <x:v>0</x:v>
      </x:c>
      <x:c r="AY274" s="0" t="n">
        <x:v>0</x:v>
      </x:c>
      <x:c r="AZ274" s="0" t="n">
        <x:v>0</x:v>
      </x:c>
      <x:c r="BA274" s="0" t="n">
        <x:v>0</x:v>
      </x:c>
      <x:c r="BB274" s="0" t="n">
        <x:v>0</x:v>
      </x:c>
      <x:c r="BC274" s="0" t="n">
        <x:v>0</x:v>
      </x:c>
      <x:c r="BD274" s="0" t="n">
        <x:v>0</x:v>
      </x:c>
      <x:c r="BE274" s="0" t="n">
        <x:v>145.37</x:v>
      </x:c>
      <x:c r="BF274" s="0" t="n">
        <x:v>0</x:v>
      </x:c>
      <x:c r="BG274" s="0" t="n">
        <x:v>190.47</x:v>
      </x:c>
      <x:c r="BH274" s="0" t="n">
        <x:v>116.24</x:v>
      </x:c>
      <x:c r="BI274" s="0" t="n">
        <x:v>85.98</x:v>
      </x:c>
      <x:c r="BJ274" s="0" t="n">
        <x:v>824.86</x:v>
      </x:c>
      <x:c r="BK274" s="0" t="n">
        <x:v>71.14</x:v>
      </x:c>
      <x:c r="BL274" s="0" t="n">
        <x:v>246.63</x:v>
      </x:c>
      <x:c r="BM274" s="0" t="n">
        <x:v>0</x:v>
      </x:c>
      <x:c r="BN274" s="0" t="n">
        <x:v>0</x:v>
      </x:c>
      <x:c r="BO274" s="0" t="n">
        <x:v>0</x:v>
      </x:c>
      <x:c r="BP274" s="0" t="n">
        <x:v>20.96</x:v>
      </x:c>
      <x:c r="BQ274" s="0" t="n">
        <x:v>7.48</x:v>
      </x:c>
      <x:c r="BR274" s="0" t="n">
        <x:v>31.45</x:v>
      </x:c>
      <x:c r="BS274" s="0" t="n">
        <x:v>11.23</x:v>
      </x:c>
      <x:c r="BT274" s="0" t="n">
        <x:v>52.42</x:v>
      </x:c>
      <x:c r="BU274" s="0" t="n">
        <x:v>18.72</x:v>
      </x:c>
      <x:c r="BV274" s="0" t="n">
        <x:v>29.95</x:v>
      </x:c>
      <x:c r="BW274" s="0" t="n">
        <x:v>0</x:v>
      </x:c>
      <x:c r="BX274" s="0" t="n">
        <x:v>59.91</x:v>
      </x:c>
      <x:c r="BY274" s="0" t="n">
        <x:v>0</x:v>
      </x:c>
      <x:c r="BZ274" s="0" t="n">
        <x:v>94.35</x:v>
      </x:c>
      <x:c r="CA274" s="0" t="n">
        <x:v>33.69</x:v>
      </x:c>
      <x:c r="CB274" s="0" t="n">
        <x:v>149.77</x:v>
      </x:c>
      <x:c r="CC274" s="0" t="n">
        <x:v>0</x:v>
      </x:c>
      <x:c r="CD274" s="0" t="n">
        <x:v>139.38</x:v>
      </x:c>
      <x:c r="CE274" s="0" t="n">
        <x:v>0</x:v>
      </x:c>
      <x:c r="CG274" s="25" t="s"/>
    </x:row>
    <x:row r="275" spans="1:92">
      <x:c r="A275" s="0" t="n">
        <x:v>206394</x:v>
      </x:c>
      <x:c r="B275" s="0" t="n">
        <x:v>146</x:v>
      </x:c>
      <x:c r="C275" s="0" t="s">
        <x:v>432</x:v>
      </x:c>
      <x:c r="D275" s="0" t="s">
        <x:v>200</x:v>
      </x:c>
      <x:c r="E275" s="0" t="s">
        <x:v>433</x:v>
      </x:c>
      <x:c r="F275" s="0" t="s">
        <x:v>434</x:v>
      </x:c>
      <x:c r="G275" s="0" t="s">
        <x:v>445</x:v>
      </x:c>
      <x:c r="H275" s="0" t="s">
        <x:v>436</x:v>
      </x:c>
      <x:c r="I275" s="0" t="n">
        <x:v>191.06</x:v>
      </x:c>
      <x:c r="J275" s="0" t="n">
        <x:v>199.7</x:v>
      </x:c>
      <x:c r="K275" s="0" t="s">
        <x:v>178</x:v>
      </x:c>
      <x:c r="L275" s="0" t="s">
        <x:v>75</x:v>
      </x:c>
      <x:c r="M275" s="24">
        <x:v>43251</x:v>
      </x:c>
      <x:c r="N275" s="24">
        <x:v>43251</x:v>
      </x:c>
      <x:c r="O275" s="25" t="n">
        <x:v>3</x:v>
      </x:c>
      <x:c r="P275" s="0" t="n">
        <x:v>16</x:v>
      </x:c>
      <x:c r="Q275" s="0" t="n">
        <x:v>2932.97</x:v>
      </x:c>
      <x:c r="R275" s="0" t="n">
        <x:v>0</x:v>
      </x:c>
      <x:c r="S275" s="0" t="n">
        <x:v>0</x:v>
      </x:c>
      <x:c r="T275" s="0" t="n">
        <x:v>2932.97</x:v>
      </x:c>
      <x:c r="U275" s="0" t="n">
        <x:v>0</x:v>
      </x:c>
      <x:c r="V275" s="0" t="n">
        <x:v>0</x:v>
      </x:c>
      <x:c r="W275" s="0" t="n">
        <x:v>0</x:v>
      </x:c>
      <x:c r="X275" s="0" t="n">
        <x:v>0</x:v>
      </x:c>
      <x:c r="Y275" s="0" t="n">
        <x:v>0</x:v>
      </x:c>
      <x:c r="Z275" s="0" t="n">
        <x:v>3056.96</x:v>
      </x:c>
      <x:c r="AA275" s="0" t="n">
        <x:v>3056.96</x:v>
      </x:c>
      <x:c r="AB275" s="0" t="n">
        <x:v>0</x:v>
      </x:c>
      <x:c r="AC275" s="0" t="n">
        <x:v>0</x:v>
      </x:c>
      <x:c r="AD275" s="0" t="n">
        <x:v>0</x:v>
      </x:c>
      <x:c r="AE275" s="0" t="n">
        <x:v>0</x:v>
      </x:c>
      <x:c r="AF275" s="0" t="n">
        <x:v>0</x:v>
      </x:c>
      <x:c r="AG275" s="0" t="n">
        <x:v>0</x:v>
      </x:c>
      <x:c r="AH275" s="0" t="n">
        <x:v>0</x:v>
      </x:c>
      <x:c r="AI275" s="0" t="n">
        <x:v>0</x:v>
      </x:c>
      <x:c r="AJ275" s="0" t="n">
        <x:v>0</x:v>
      </x:c>
      <x:c r="AK275" s="0" t="n">
        <x:v>0</x:v>
      </x:c>
      <x:c r="AL275" s="0" t="n">
        <x:v>0</x:v>
      </x:c>
      <x:c r="AM275" s="0" t="n">
        <x:v>0</x:v>
      </x:c>
      <x:c r="AN275" s="0" t="n">
        <x:v>0</x:v>
      </x:c>
      <x:c r="AO275" s="0" t="n">
        <x:v>0</x:v>
      </x:c>
      <x:c r="AP275" s="0" t="n">
        <x:v>0</x:v>
      </x:c>
      <x:c r="AQ275" s="0" t="n">
        <x:v>0</x:v>
      </x:c>
      <x:c r="AR275" s="0" t="n">
        <x:v>0</x:v>
      </x:c>
      <x:c r="AS275" s="0" t="n">
        <x:v>3056.96</x:v>
      </x:c>
      <x:c r="AT275" s="0" t="n">
        <x:v>75.88</x:v>
      </x:c>
      <x:c r="AU275" s="0" t="n">
        <x:v>48.11</x:v>
      </x:c>
      <x:c r="AV275" s="0" t="n">
        <x:v>0</x:v>
      </x:c>
      <x:c r="AW275" s="0" t="n">
        <x:v>0</x:v>
      </x:c>
      <x:c r="AX275" s="0" t="n">
        <x:v>0</x:v>
      </x:c>
      <x:c r="AY275" s="0" t="n">
        <x:v>0</x:v>
      </x:c>
      <x:c r="AZ275" s="0" t="n">
        <x:v>0</x:v>
      </x:c>
      <x:c r="BA275" s="0" t="n">
        <x:v>0</x:v>
      </x:c>
      <x:c r="BB275" s="0" t="n">
        <x:v>0</x:v>
      </x:c>
      <x:c r="BC275" s="0" t="n">
        <x:v>0</x:v>
      </x:c>
      <x:c r="BD275" s="0" t="n">
        <x:v>0</x:v>
      </x:c>
      <x:c r="BE275" s="0" t="n">
        <x:v>155.06</x:v>
      </x:c>
      <x:c r="BF275" s="0" t="n">
        <x:v>0</x:v>
      </x:c>
      <x:c r="BG275" s="0" t="n">
        <x:v>203.17</x:v>
      </x:c>
      <x:c r="BH275" s="0" t="n">
        <x:v>123.99</x:v>
      </x:c>
      <x:c r="BI275" s="0" t="n">
        <x:v>91.71</x:v>
      </x:c>
      <x:c r="BJ275" s="0" t="n">
        <x:v>879.85</x:v>
      </x:c>
      <x:c r="BK275" s="0" t="n">
        <x:v>75.88</x:v>
      </x:c>
      <x:c r="BL275" s="0" t="n">
        <x:v>263.07</x:v>
      </x:c>
      <x:c r="BM275" s="0" t="n">
        <x:v>0</x:v>
      </x:c>
      <x:c r="BN275" s="0" t="n">
        <x:v>0</x:v>
      </x:c>
      <x:c r="BO275" s="0" t="n">
        <x:v>0</x:v>
      </x:c>
      <x:c r="BP275" s="0" t="n">
        <x:v>22.36</x:v>
      </x:c>
      <x:c r="BQ275" s="0" t="n">
        <x:v>7.98</x:v>
      </x:c>
      <x:c r="BR275" s="0" t="n">
        <x:v>33.54</x:v>
      </x:c>
      <x:c r="BS275" s="0" t="n">
        <x:v>11.98</x:v>
      </x:c>
      <x:c r="BT275" s="0" t="n">
        <x:v>55.91</x:v>
      </x:c>
      <x:c r="BU275" s="0" t="n">
        <x:v>19.97</x:v>
      </x:c>
      <x:c r="BV275" s="0" t="n">
        <x:v>31.95</x:v>
      </x:c>
      <x:c r="BW275" s="0" t="n">
        <x:v>0</x:v>
      </x:c>
      <x:c r="BX275" s="0" t="n">
        <x:v>63.9</x:v>
      </x:c>
      <x:c r="BY275" s="0" t="n">
        <x:v>0</x:v>
      </x:c>
      <x:c r="BZ275" s="0" t="n">
        <x:v>100.64</x:v>
      </x:c>
      <x:c r="CA275" s="0" t="n">
        <x:v>35.94</x:v>
      </x:c>
      <x:c r="CB275" s="0" t="n">
        <x:v>159.76</x:v>
      </x:c>
      <x:c r="CC275" s="0" t="n">
        <x:v>0</x:v>
      </x:c>
      <x:c r="CD275" s="0" t="n">
        <x:v>148.68</x:v>
      </x:c>
      <x:c r="CE275" s="0" t="n">
        <x:v>0</x:v>
      </x:c>
      <x:c r="CG275" s="25" t="s"/>
    </x:row>
    <x:row r="276" spans="1:92">
      <x:c r="A276" s="0" t="n">
        <x:v>212040</x:v>
      </x:c>
      <x:c r="B276" s="0" t="n">
        <x:v>146</x:v>
      </x:c>
      <x:c r="C276" s="0" t="s">
        <x:v>432</x:v>
      </x:c>
      <x:c r="D276" s="0" t="s">
        <x:v>200</x:v>
      </x:c>
      <x:c r="E276" s="0" t="s">
        <x:v>433</x:v>
      </x:c>
      <x:c r="F276" s="0" t="s">
        <x:v>434</x:v>
      </x:c>
      <x:c r="G276" s="0" t="s">
        <x:v>446</x:v>
      </x:c>
      <x:c r="H276" s="0" t="s">
        <x:v>436</x:v>
      </x:c>
      <x:c r="I276" s="0" t="n">
        <x:v>191.06</x:v>
      </x:c>
      <x:c r="J276" s="0" t="n">
        <x:v>199.7</x:v>
      </x:c>
      <x:c r="K276" s="0" t="s">
        <x:v>178</x:v>
      </x:c>
      <x:c r="L276" s="0" t="s">
        <x:v>75</x:v>
      </x:c>
      <x:c r="M276" s="24">
        <x:v>43266</x:v>
      </x:c>
      <x:c r="N276" s="24">
        <x:v>43269</x:v>
      </x:c>
      <x:c r="O276" s="25" t="n">
        <x:v>3</x:v>
      </x:c>
      <x:c r="P276" s="0" t="n">
        <x:v>15</x:v>
      </x:c>
      <x:c r="Q276" s="0" t="n">
        <x:v>2749.66</x:v>
      </x:c>
      <x:c r="R276" s="0" t="n">
        <x:v>0</x:v>
      </x:c>
      <x:c r="S276" s="0" t="n">
        <x:v>0</x:v>
      </x:c>
      <x:c r="T276" s="0" t="n">
        <x:v>2749.66</x:v>
      </x:c>
      <x:c r="U276" s="0" t="n">
        <x:v>0</x:v>
      </x:c>
      <x:c r="V276" s="0" t="n">
        <x:v>0</x:v>
      </x:c>
      <x:c r="W276" s="0" t="n">
        <x:v>0</x:v>
      </x:c>
      <x:c r="X276" s="0" t="n">
        <x:v>0</x:v>
      </x:c>
      <x:c r="Y276" s="0" t="n">
        <x:v>0</x:v>
      </x:c>
      <x:c r="Z276" s="0" t="n">
        <x:v>2865.9</x:v>
      </x:c>
      <x:c r="AA276" s="0" t="n">
        <x:v>2865.9</x:v>
      </x:c>
      <x:c r="AB276" s="0" t="n">
        <x:v>0</x:v>
      </x:c>
      <x:c r="AC276" s="0" t="n">
        <x:v>0</x:v>
      </x:c>
      <x:c r="AD276" s="0" t="n">
        <x:v>0</x:v>
      </x:c>
      <x:c r="AE276" s="0" t="n">
        <x:v>0</x:v>
      </x:c>
      <x:c r="AF276" s="0" t="n">
        <x:v>0</x:v>
      </x:c>
      <x:c r="AG276" s="0" t="n">
        <x:v>0</x:v>
      </x:c>
      <x:c r="AH276" s="0" t="n">
        <x:v>0</x:v>
      </x:c>
      <x:c r="AI276" s="0" t="n">
        <x:v>0</x:v>
      </x:c>
      <x:c r="AJ276" s="0" t="n">
        <x:v>0</x:v>
      </x:c>
      <x:c r="AK276" s="0" t="n">
        <x:v>0</x:v>
      </x:c>
      <x:c r="AL276" s="0" t="n">
        <x:v>0</x:v>
      </x:c>
      <x:c r="AM276" s="0" t="n">
        <x:v>0</x:v>
      </x:c>
      <x:c r="AN276" s="0" t="n">
        <x:v>0</x:v>
      </x:c>
      <x:c r="AO276" s="0" t="n">
        <x:v>0</x:v>
      </x:c>
      <x:c r="AP276" s="0" t="n">
        <x:v>0</x:v>
      </x:c>
      <x:c r="AQ276" s="0" t="n">
        <x:v>0</x:v>
      </x:c>
      <x:c r="AR276" s="0" t="n">
        <x:v>0</x:v>
      </x:c>
      <x:c r="AS276" s="0" t="n">
        <x:v>2865.9</x:v>
      </x:c>
      <x:c r="AT276" s="0" t="n">
        <x:v>71.14</x:v>
      </x:c>
      <x:c r="AU276" s="0" t="n">
        <x:v>45.1</x:v>
      </x:c>
      <x:c r="AV276" s="0" t="n">
        <x:v>0</x:v>
      </x:c>
      <x:c r="AW276" s="0" t="n">
        <x:v>0</x:v>
      </x:c>
      <x:c r="AX276" s="0" t="n">
        <x:v>0</x:v>
      </x:c>
      <x:c r="AY276" s="0" t="n">
        <x:v>0</x:v>
      </x:c>
      <x:c r="AZ276" s="0" t="n">
        <x:v>0</x:v>
      </x:c>
      <x:c r="BA276" s="0" t="n">
        <x:v>0</x:v>
      </x:c>
      <x:c r="BB276" s="0" t="n">
        <x:v>0</x:v>
      </x:c>
      <x:c r="BC276" s="0" t="n">
        <x:v>0</x:v>
      </x:c>
      <x:c r="BD276" s="0" t="n">
        <x:v>0</x:v>
      </x:c>
      <x:c r="BE276" s="0" t="n">
        <x:v>145.37</x:v>
      </x:c>
      <x:c r="BF276" s="0" t="n">
        <x:v>0</x:v>
      </x:c>
      <x:c r="BG276" s="0" t="n">
        <x:v>190.47</x:v>
      </x:c>
      <x:c r="BH276" s="0" t="n">
        <x:v>116.24</x:v>
      </x:c>
      <x:c r="BI276" s="0" t="n">
        <x:v>85.98</x:v>
      </x:c>
      <x:c r="BJ276" s="0" t="n">
        <x:v>824.86</x:v>
      </x:c>
      <x:c r="BK276" s="0" t="n">
        <x:v>71.14</x:v>
      </x:c>
      <x:c r="BL276" s="0" t="n">
        <x:v>246.63</x:v>
      </x:c>
      <x:c r="BM276" s="0" t="n">
        <x:v>0</x:v>
      </x:c>
      <x:c r="BN276" s="0" t="n">
        <x:v>0</x:v>
      </x:c>
      <x:c r="BO276" s="0" t="n">
        <x:v>0</x:v>
      </x:c>
      <x:c r="BP276" s="0" t="n">
        <x:v>20.96</x:v>
      </x:c>
      <x:c r="BQ276" s="0" t="n">
        <x:v>7.48</x:v>
      </x:c>
      <x:c r="BR276" s="0" t="n">
        <x:v>31.45</x:v>
      </x:c>
      <x:c r="BS276" s="0" t="n">
        <x:v>11.23</x:v>
      </x:c>
      <x:c r="BT276" s="0" t="n">
        <x:v>52.42</x:v>
      </x:c>
      <x:c r="BU276" s="0" t="n">
        <x:v>18.72</x:v>
      </x:c>
      <x:c r="BV276" s="0" t="n">
        <x:v>29.95</x:v>
      </x:c>
      <x:c r="BW276" s="0" t="n">
        <x:v>0</x:v>
      </x:c>
      <x:c r="BX276" s="0" t="n">
        <x:v>59.91</x:v>
      </x:c>
      <x:c r="BY276" s="0" t="n">
        <x:v>0</x:v>
      </x:c>
      <x:c r="BZ276" s="0" t="n">
        <x:v>94.35</x:v>
      </x:c>
      <x:c r="CA276" s="0" t="n">
        <x:v>33.69</x:v>
      </x:c>
      <x:c r="CB276" s="0" t="n">
        <x:v>149.77</x:v>
      </x:c>
      <x:c r="CC276" s="0" t="n">
        <x:v>0</x:v>
      </x:c>
      <x:c r="CD276" s="0" t="n">
        <x:v>139.38</x:v>
      </x:c>
      <x:c r="CE276" s="0" t="n">
        <x:v>0</x:v>
      </x:c>
      <x:c r="CG276" s="25" t="s"/>
    </x:row>
    <x:row r="277" spans="1:92">
      <x:c r="A277" s="0" t="n">
        <x:v>216612</x:v>
      </x:c>
      <x:c r="B277" s="0" t="n">
        <x:v>146</x:v>
      </x:c>
      <x:c r="C277" s="0" t="s">
        <x:v>432</x:v>
      </x:c>
      <x:c r="D277" s="0" t="s">
        <x:v>200</x:v>
      </x:c>
      <x:c r="E277" s="0" t="s">
        <x:v>433</x:v>
      </x:c>
      <x:c r="F277" s="0" t="s">
        <x:v>434</x:v>
      </x:c>
      <x:c r="G277" s="0" t="s">
        <x:v>447</x:v>
      </x:c>
      <x:c r="H277" s="0" t="s">
        <x:v>436</x:v>
      </x:c>
      <x:c r="I277" s="0" t="n">
        <x:v>191.06</x:v>
      </x:c>
      <x:c r="J277" s="0" t="n">
        <x:v>199.7</x:v>
      </x:c>
      <x:c r="K277" s="0" t="s">
        <x:v>178</x:v>
      </x:c>
      <x:c r="L277" s="0" t="s">
        <x:v>75</x:v>
      </x:c>
      <x:c r="M277" s="24">
        <x:v>43281</x:v>
      </x:c>
      <x:c r="N277" s="24">
        <x:v>43280</x:v>
      </x:c>
      <x:c r="O277" s="25" t="n">
        <x:v>3</x:v>
      </x:c>
      <x:c r="P277" s="0" t="n">
        <x:v>15</x:v>
      </x:c>
      <x:c r="Q277" s="0" t="n">
        <x:v>2749.66</x:v>
      </x:c>
      <x:c r="R277" s="0" t="n">
        <x:v>0</x:v>
      </x:c>
      <x:c r="S277" s="0" t="n">
        <x:v>0</x:v>
      </x:c>
      <x:c r="T277" s="0" t="n">
        <x:v>2749.66</x:v>
      </x:c>
      <x:c r="U277" s="0" t="n">
        <x:v>0</x:v>
      </x:c>
      <x:c r="V277" s="0" t="n">
        <x:v>0</x:v>
      </x:c>
      <x:c r="W277" s="0" t="n">
        <x:v>0</x:v>
      </x:c>
      <x:c r="X277" s="0" t="n">
        <x:v>0</x:v>
      </x:c>
      <x:c r="Y277" s="0" t="n">
        <x:v>0</x:v>
      </x:c>
      <x:c r="Z277" s="0" t="n">
        <x:v>2865.9</x:v>
      </x:c>
      <x:c r="AA277" s="0" t="n">
        <x:v>2865.9</x:v>
      </x:c>
      <x:c r="AB277" s="0" t="n">
        <x:v>0</x:v>
      </x:c>
      <x:c r="AC277" s="0" t="n">
        <x:v>0</x:v>
      </x:c>
      <x:c r="AD277" s="0" t="n">
        <x:v>0</x:v>
      </x:c>
      <x:c r="AE277" s="0" t="n">
        <x:v>0</x:v>
      </x:c>
      <x:c r="AF277" s="0" t="n">
        <x:v>0</x:v>
      </x:c>
      <x:c r="AG277" s="0" t="n">
        <x:v>0</x:v>
      </x:c>
      <x:c r="AH277" s="0" t="n">
        <x:v>0</x:v>
      </x:c>
      <x:c r="AI277" s="0" t="n">
        <x:v>0</x:v>
      </x:c>
      <x:c r="AJ277" s="0" t="n">
        <x:v>0</x:v>
      </x:c>
      <x:c r="AK277" s="0" t="n">
        <x:v>0</x:v>
      </x:c>
      <x:c r="AL277" s="0" t="n">
        <x:v>0</x:v>
      </x:c>
      <x:c r="AM277" s="0" t="n">
        <x:v>0</x:v>
      </x:c>
      <x:c r="AN277" s="0" t="n">
        <x:v>0</x:v>
      </x:c>
      <x:c r="AO277" s="0" t="n">
        <x:v>0</x:v>
      </x:c>
      <x:c r="AP277" s="0" t="n">
        <x:v>0</x:v>
      </x:c>
      <x:c r="AQ277" s="0" t="n">
        <x:v>0</x:v>
      </x:c>
      <x:c r="AR277" s="0" t="n">
        <x:v>0</x:v>
      </x:c>
      <x:c r="AS277" s="0" t="n">
        <x:v>2865.9</x:v>
      </x:c>
      <x:c r="AT277" s="0" t="n">
        <x:v>71.14</x:v>
      </x:c>
      <x:c r="AU277" s="0" t="n">
        <x:v>45.1</x:v>
      </x:c>
      <x:c r="AV277" s="0" t="n">
        <x:v>0</x:v>
      </x:c>
      <x:c r="AW277" s="0" t="n">
        <x:v>0</x:v>
      </x:c>
      <x:c r="AX277" s="0" t="n">
        <x:v>0</x:v>
      </x:c>
      <x:c r="AY277" s="0" t="n">
        <x:v>0</x:v>
      </x:c>
      <x:c r="AZ277" s="0" t="n">
        <x:v>0</x:v>
      </x:c>
      <x:c r="BA277" s="0" t="n">
        <x:v>0</x:v>
      </x:c>
      <x:c r="BB277" s="0" t="n">
        <x:v>0</x:v>
      </x:c>
      <x:c r="BC277" s="0" t="n">
        <x:v>0</x:v>
      </x:c>
      <x:c r="BD277" s="0" t="n">
        <x:v>0</x:v>
      </x:c>
      <x:c r="BE277" s="0" t="n">
        <x:v>145.37</x:v>
      </x:c>
      <x:c r="BF277" s="0" t="n">
        <x:v>0</x:v>
      </x:c>
      <x:c r="BG277" s="0" t="n">
        <x:v>190.47</x:v>
      </x:c>
      <x:c r="BH277" s="0" t="n">
        <x:v>116.24</x:v>
      </x:c>
      <x:c r="BI277" s="0" t="n">
        <x:v>85.97</x:v>
      </x:c>
      <x:c r="BJ277" s="0" t="n">
        <x:v>824.86</x:v>
      </x:c>
      <x:c r="BK277" s="0" t="n">
        <x:v>71.14</x:v>
      </x:c>
      <x:c r="BL277" s="0" t="n">
        <x:v>246.63</x:v>
      </x:c>
      <x:c r="BM277" s="0" t="n">
        <x:v>0</x:v>
      </x:c>
      <x:c r="BN277" s="0" t="n">
        <x:v>0</x:v>
      </x:c>
      <x:c r="BO277" s="0" t="n">
        <x:v>0</x:v>
      </x:c>
      <x:c r="BP277" s="0" t="n">
        <x:v>20.96</x:v>
      </x:c>
      <x:c r="BQ277" s="0" t="n">
        <x:v>7.48</x:v>
      </x:c>
      <x:c r="BR277" s="0" t="n">
        <x:v>31.45</x:v>
      </x:c>
      <x:c r="BS277" s="0" t="n">
        <x:v>11.23</x:v>
      </x:c>
      <x:c r="BT277" s="0" t="n">
        <x:v>52.42</x:v>
      </x:c>
      <x:c r="BU277" s="0" t="n">
        <x:v>18.72</x:v>
      </x:c>
      <x:c r="BV277" s="0" t="n">
        <x:v>29.95</x:v>
      </x:c>
      <x:c r="BW277" s="0" t="n">
        <x:v>0</x:v>
      </x:c>
      <x:c r="BX277" s="0" t="n">
        <x:v>59.91</x:v>
      </x:c>
      <x:c r="BY277" s="0" t="n">
        <x:v>0</x:v>
      </x:c>
      <x:c r="BZ277" s="0" t="n">
        <x:v>94.35</x:v>
      </x:c>
      <x:c r="CA277" s="0" t="n">
        <x:v>33.69</x:v>
      </x:c>
      <x:c r="CB277" s="0" t="n">
        <x:v>149.77</x:v>
      </x:c>
      <x:c r="CC277" s="0" t="n">
        <x:v>0</x:v>
      </x:c>
      <x:c r="CD277" s="0" t="n">
        <x:v>139.38</x:v>
      </x:c>
      <x:c r="CE277" s="0" t="n">
        <x:v>0</x:v>
      </x:c>
      <x:c r="CG277" s="25" t="s"/>
    </x:row>
    <x:row r="278" spans="1:92">
      <x:c r="A278" s="29" t="s"/>
      <x:c r="B278" s="29" t="n">
        <x:v>146</x:v>
      </x:c>
      <x:c r="C278" s="29" t="s">
        <x:v>432</x:v>
      </x:c>
      <x:c r="D278" s="29" t="s">
        <x:v>200</x:v>
      </x:c>
      <x:c r="E278" s="29" t="s">
        <x:v>433</x:v>
      </x:c>
      <x:c r="F278" s="29" t="s">
        <x:v>434</x:v>
      </x:c>
      <x:c r="G278" s="29" t="s"/>
      <x:c r="H278" s="29" t="s">
        <x:v>436</x:v>
      </x:c>
      <x:c r="I278" s="29" t="n">
        <x:v>191.06</x:v>
      </x:c>
      <x:c r="J278" s="29" t="n">
        <x:v>199.7</x:v>
      </x:c>
      <x:c r="K278" s="29" t="s">
        <x:v>178</x:v>
      </x:c>
      <x:c r="L278" s="29" t="s"/>
      <x:c r="M278" s="29" t="s"/>
      <x:c r="N278" s="29" t="s"/>
      <x:c r="O278" s="29" t="s"/>
      <x:c r="P278" s="29">
        <x:f>SUM(P266:P277)</x:f>
      </x:c>
      <x:c r="Q278" s="29">
        <x:f>SUM(Q266:Q277)</x:f>
      </x:c>
      <x:c r="R278" s="29">
        <x:f>SUM(R266:R277)</x:f>
      </x:c>
      <x:c r="S278" s="29">
        <x:f>SUM(S266:S277)</x:f>
      </x:c>
      <x:c r="T278" s="29">
        <x:f>SUM(T266:T277)</x:f>
      </x:c>
      <x:c r="U278" s="29">
        <x:f>SUM(U266:U277)</x:f>
      </x:c>
      <x:c r="V278" s="29">
        <x:f>SUM(V266:V277)</x:f>
      </x:c>
      <x:c r="W278" s="29">
        <x:f>SUM(W266:W277)</x:f>
      </x:c>
      <x:c r="X278" s="29">
        <x:f>SUM(X266:X277)</x:f>
      </x:c>
      <x:c r="Y278" s="29">
        <x:f>SUM(Y266:Y277)</x:f>
      </x:c>
      <x:c r="Z278" s="29">
        <x:f>SUM(Z266:Z277)</x:f>
      </x:c>
      <x:c r="AA278" s="29">
        <x:f>SUM(AA266:AA277)</x:f>
      </x:c>
      <x:c r="AB278" s="29">
        <x:f>SUM(AB266:AB277)</x:f>
      </x:c>
      <x:c r="AC278" s="29">
        <x:f>SUM(AC266:AC277)</x:f>
      </x:c>
      <x:c r="AD278" s="29">
        <x:f>SUM(AD266:AD277)</x:f>
      </x:c>
      <x:c r="AE278" s="29">
        <x:f>SUM(AE266:AE277)</x:f>
      </x:c>
      <x:c r="AF278" s="29">
        <x:f>SUM(AF266:AF277)</x:f>
      </x:c>
      <x:c r="AG278" s="29">
        <x:f>SUM(AG266:AG277)</x:f>
      </x:c>
      <x:c r="AH278" s="29">
        <x:f>SUM(AH266:AH277)</x:f>
      </x:c>
      <x:c r="AI278" s="29">
        <x:f>SUM(AI266:AI277)</x:f>
      </x:c>
      <x:c r="AJ278" s="29">
        <x:f>SUM(AJ266:AJ277)</x:f>
      </x:c>
      <x:c r="AK278" s="29">
        <x:f>SUM(AK266:AK277)</x:f>
      </x:c>
      <x:c r="AL278" s="29">
        <x:f>SUM(AL266:AL277)</x:f>
      </x:c>
      <x:c r="AM278" s="29">
        <x:f>SUM(AM266:AM277)</x:f>
      </x:c>
      <x:c r="AN278" s="29">
        <x:f>SUM(AN266:AN277)</x:f>
      </x:c>
      <x:c r="AO278" s="29">
        <x:f>SUM(AO266:AO277)</x:f>
      </x:c>
      <x:c r="AP278" s="29">
        <x:f>SUM(AP266:AP277)</x:f>
      </x:c>
      <x:c r="AQ278" s="29">
        <x:f>SUM(AQ266:AQ277)</x:f>
      </x:c>
      <x:c r="AR278" s="29">
        <x:f>SUM(AR266:AR277)</x:f>
      </x:c>
      <x:c r="AS278" s="29">
        <x:f>SUM(AS266:AS277)</x:f>
      </x:c>
      <x:c r="AT278" s="29">
        <x:f>SUM(AT266:AT277)</x:f>
      </x:c>
      <x:c r="AU278" s="29">
        <x:f>SUM(AU266:AU277)</x:f>
      </x:c>
      <x:c r="AV278" s="29">
        <x:f>SUM(AV266:AV277)</x:f>
      </x:c>
      <x:c r="AW278" s="29">
        <x:f>SUM(AW266:AW277)</x:f>
      </x:c>
      <x:c r="AX278" s="29">
        <x:f>SUM(AX266:AX277)</x:f>
      </x:c>
      <x:c r="AY278" s="29">
        <x:f>SUM(AY266:AY277)</x:f>
      </x:c>
      <x:c r="AZ278" s="29">
        <x:f>SUM(AZ266:AZ277)</x:f>
      </x:c>
      <x:c r="BA278" s="29">
        <x:f>SUM(BA266:BA277)</x:f>
      </x:c>
      <x:c r="BB278" s="29">
        <x:f>SUM(BB266:BB277)</x:f>
      </x:c>
      <x:c r="BC278" s="29">
        <x:f>SUM(BC266:BC277)</x:f>
      </x:c>
      <x:c r="BD278" s="29">
        <x:f>SUM(BD266:BD277)</x:f>
      </x:c>
      <x:c r="BE278" s="29">
        <x:f>SUM(BE266:BE277)</x:f>
      </x:c>
      <x:c r="BF278" s="29">
        <x:f>SUM(BF266:BF277)</x:f>
      </x:c>
      <x:c r="BG278" s="29">
        <x:f>SUM(BG266:BG277)</x:f>
      </x:c>
      <x:c r="BH278" s="29">
        <x:f>SUM(BH266:BH277)</x:f>
      </x:c>
      <x:c r="BI278" s="29">
        <x:f>SUM(BI266:BI277)</x:f>
      </x:c>
      <x:c r="BJ278" s="29">
        <x:f>SUM(BJ266:BJ277)</x:f>
      </x:c>
      <x:c r="BK278" s="29">
        <x:f>SUM(BK266:BK277)</x:f>
      </x:c>
      <x:c r="BL278" s="29">
        <x:f>SUM(BL266:BL277)</x:f>
      </x:c>
      <x:c r="BM278" s="29">
        <x:f>SUM(BM266:BM277)</x:f>
      </x:c>
      <x:c r="BN278" s="29">
        <x:f>SUM(BN266:BN277)</x:f>
      </x:c>
      <x:c r="BO278" s="29">
        <x:f>SUM(BO266:BO277)</x:f>
      </x:c>
      <x:c r="BP278" s="29">
        <x:f>SUM(BP266:BP277)</x:f>
      </x:c>
      <x:c r="BQ278" s="29">
        <x:f>SUM(BQ266:BQ277)</x:f>
      </x:c>
      <x:c r="BR278" s="29">
        <x:f>SUM(BR266:BR277)</x:f>
      </x:c>
      <x:c r="BS278" s="29">
        <x:f>SUM(BS266:BS277)</x:f>
      </x:c>
      <x:c r="BT278" s="29">
        <x:f>SUM(BT266:BT277)</x:f>
      </x:c>
      <x:c r="BU278" s="29">
        <x:f>SUM(BU266:BU277)</x:f>
      </x:c>
      <x:c r="BV278" s="29">
        <x:f>SUM(BV266:BV277)</x:f>
      </x:c>
      <x:c r="BW278" s="29">
        <x:f>SUM(BW266:BW277)</x:f>
      </x:c>
      <x:c r="BX278" s="29">
        <x:f>SUM(BX266:BX277)</x:f>
      </x:c>
      <x:c r="BY278" s="29">
        <x:f>SUM(BY266:BY277)</x:f>
      </x:c>
      <x:c r="BZ278" s="29">
        <x:f>SUM(BZ266:BZ277)</x:f>
      </x:c>
      <x:c r="CA278" s="29">
        <x:f>SUM(CA266:CA277)</x:f>
      </x:c>
      <x:c r="CB278" s="29">
        <x:f>SUM(CB266:CB277)</x:f>
      </x:c>
      <x:c r="CC278" s="29">
        <x:f>SUM(CC266:CC277)</x:f>
      </x:c>
      <x:c r="CD278" s="29">
        <x:f>SUM(CD266:CD277)</x:f>
      </x:c>
      <x:c r="CE278" s="29">
        <x:f>SUM(CE266:CE277)</x:f>
      </x:c>
      <x:c r="CF278" s="31" t="s">
        <x:v>190</x:v>
      </x:c>
      <x:c r="CG278" s="31" t="n">
        <x:v>34963.78</x:v>
      </x:c>
      <x:c r="CH278" s="31" t="n">
        <x:v>6942.21</x:v>
      </x:c>
      <x:c r="CI278" s="31" t="n">
        <x:v>28021.57</x:v>
      </x:c>
      <x:c r="CJ278" s="31" t="n">
        <x:v>6.4</x:v>
      </x:c>
      <x:c r="CK278" s="31" t="n">
        <x:v>1793.38048</x:v>
      </x:c>
      <x:c r="CL278" s="31" t="n">
        <x:v>133.28</x:v>
      </x:c>
      <x:c r="CM278" s="31" t="n">
        <x:v>0</x:v>
      </x:c>
      <x:c r="CN278" s="31" t="n">
        <x:v>-859.15</x:v>
      </x:c>
    </x:row>
    <x:row r="280" spans="1:92">
      <x:c r="A280" s="0" t="n">
        <x:v>183626</x:v>
      </x:c>
      <x:c r="B280" s="0" t="n">
        <x:v>1983</x:v>
      </x:c>
      <x:c r="C280" s="0" t="s">
        <x:v>448</x:v>
      </x:c>
      <x:c r="D280" s="0" t="s">
        <x:v>449</x:v>
      </x:c>
      <x:c r="E280" s="0" t="s">
        <x:v>450</x:v>
      </x:c>
      <x:c r="F280" s="0" t="s">
        <x:v>451</x:v>
      </x:c>
      <x:c r="G280" s="0" t="s">
        <x:v>452</x:v>
      </x:c>
      <x:c r="H280" s="0" t="s">
        <x:v>453</x:v>
      </x:c>
      <x:c r="I280" s="0" t="n">
        <x:v>99</x:v>
      </x:c>
      <x:c r="J280" s="0" t="n">
        <x:v>103.47</x:v>
      </x:c>
      <x:c r="K280" s="0" t="s">
        <x:v>178</x:v>
      </x:c>
      <x:c r="L280" s="0" t="s">
        <x:v>75</x:v>
      </x:c>
      <x:c r="M280" s="24">
        <x:v>43174</x:v>
      </x:c>
      <x:c r="N280" s="24">
        <x:v>43175</x:v>
      </x:c>
      <x:c r="O280" s="25" t="n">
        <x:v>2</x:v>
      </x:c>
      <x:c r="P280" s="0" t="n">
        <x:v>8</x:v>
      </x:c>
      <x:c r="Q280" s="0" t="n">
        <x:v>835.49</x:v>
      </x:c>
      <x:c r="R280" s="0" t="n">
        <x:v>0</x:v>
      </x:c>
      <x:c r="S280" s="0" t="n">
        <x:v>0</x:v>
      </x:c>
      <x:c r="T280" s="0" t="n">
        <x:v>835.49</x:v>
      </x:c>
      <x:c r="U280" s="0" t="n">
        <x:v>0</x:v>
      </x:c>
      <x:c r="V280" s="0" t="n">
        <x:v>0</x:v>
      </x:c>
      <x:c r="W280" s="0" t="n">
        <x:v>0</x:v>
      </x:c>
      <x:c r="X280" s="0" t="n">
        <x:v>0</x:v>
      </x:c>
      <x:c r="Y280" s="0" t="n">
        <x:v>0</x:v>
      </x:c>
      <x:c r="Z280" s="0" t="n">
        <x:v>792</x:v>
      </x:c>
      <x:c r="AA280" s="0" t="n">
        <x:v>792</x:v>
      </x:c>
      <x:c r="AB280" s="0" t="n">
        <x:v>0</x:v>
      </x:c>
      <x:c r="AC280" s="0" t="n">
        <x:v>0</x:v>
      </x:c>
      <x:c r="AD280" s="0" t="n">
        <x:v>0</x:v>
      </x:c>
      <x:c r="AE280" s="0" t="n">
        <x:v>0</x:v>
      </x:c>
      <x:c r="AF280" s="0" t="n">
        <x:v>63.14</x:v>
      </x:c>
      <x:c r="AG280" s="0" t="n">
        <x:v>0</x:v>
      </x:c>
      <x:c r="AH280" s="0" t="n">
        <x:v>0</x:v>
      </x:c>
      <x:c r="AI280" s="0" t="n">
        <x:v>0</x:v>
      </x:c>
      <x:c r="AJ280" s="0" t="n">
        <x:v>0</x:v>
      </x:c>
      <x:c r="AK280" s="0" t="n">
        <x:v>0</x:v>
      </x:c>
      <x:c r="AL280" s="0" t="n">
        <x:v>0</x:v>
      </x:c>
      <x:c r="AM280" s="0" t="n">
        <x:v>0</x:v>
      </x:c>
      <x:c r="AN280" s="0" t="n">
        <x:v>0</x:v>
      </x:c>
      <x:c r="AO280" s="0" t="n">
        <x:v>0</x:v>
      </x:c>
      <x:c r="AP280" s="0" t="n">
        <x:v>0</x:v>
      </x:c>
      <x:c r="AQ280" s="0" t="n">
        <x:v>0</x:v>
      </x:c>
      <x:c r="AR280" s="0" t="n">
        <x:v>0</x:v>
      </x:c>
      <x:c r="AS280" s="0" t="n">
        <x:v>792</x:v>
      </x:c>
      <x:c r="AT280" s="0" t="n">
        <x:v>19.65</x:v>
      </x:c>
      <x:c r="AU280" s="0" t="n">
        <x:v>0</x:v>
      </x:c>
      <x:c r="AV280" s="0" t="n">
        <x:v>0</x:v>
      </x:c>
      <x:c r="AW280" s="0" t="n">
        <x:v>0</x:v>
      </x:c>
      <x:c r="AX280" s="0" t="n">
        <x:v>0</x:v>
      </x:c>
      <x:c r="AY280" s="0" t="n">
        <x:v>0</x:v>
      </x:c>
      <x:c r="AZ280" s="0" t="n">
        <x:v>0</x:v>
      </x:c>
      <x:c r="BA280" s="0" t="n">
        <x:v>0</x:v>
      </x:c>
      <x:c r="BB280" s="0" t="n">
        <x:v>0</x:v>
      </x:c>
      <x:c r="BC280" s="0" t="n">
        <x:v>0</x:v>
      </x:c>
      <x:c r="BD280" s="0" t="n">
        <x:v>0</x:v>
      </x:c>
      <x:c r="BE280" s="0" t="n">
        <x:v>107</x:v>
      </x:c>
      <x:c r="BF280" s="0" t="n">
        <x:v>63.14</x:v>
      </x:c>
      <x:c r="BG280" s="0" t="n">
        <x:v>43.86</x:v>
      </x:c>
      <x:c r="BH280" s="0" t="n">
        <x:v>19.65</x:v>
      </x:c>
      <x:c r="BI280" s="0" t="n">
        <x:v>23.76</x:v>
      </x:c>
      <x:c r="BJ280" s="0" t="n">
        <x:v>291.32</x:v>
      </x:c>
      <x:c r="BK280" s="0" t="n">
        <x:v>19.65</x:v>
      </x:c>
      <x:c r="BL280" s="0" t="n">
        <x:v>131.53</x:v>
      </x:c>
      <x:c r="BM280" s="0" t="n">
        <x:v>0</x:v>
      </x:c>
      <x:c r="BN280" s="0" t="n">
        <x:v>0</x:v>
      </x:c>
      <x:c r="BO280" s="0" t="n">
        <x:v>0</x:v>
      </x:c>
      <x:c r="BP280" s="0" t="n">
        <x:v>5.79</x:v>
      </x:c>
      <x:c r="BQ280" s="0" t="n">
        <x:v>2.06</x:v>
      </x:c>
      <x:c r="BR280" s="0" t="n">
        <x:v>8.69</x:v>
      </x:c>
      <x:c r="BS280" s="0" t="n">
        <x:v>3.1</x:v>
      </x:c>
      <x:c r="BT280" s="0" t="n">
        <x:v>14.48</x:v>
      </x:c>
      <x:c r="BU280" s="0" t="n">
        <x:v>5.17</x:v>
      </x:c>
      <x:c r="BV280" s="0" t="n">
        <x:v>8.27</x:v>
      </x:c>
      <x:c r="BW280" s="0" t="n">
        <x:v>0</x:v>
      </x:c>
      <x:c r="BX280" s="0" t="n">
        <x:v>16.55</x:v>
      </x:c>
      <x:c r="BY280" s="0" t="n">
        <x:v>0</x:v>
      </x:c>
      <x:c r="BZ280" s="0" t="n">
        <x:v>26.07</x:v>
      </x:c>
      <x:c r="CA280" s="0" t="n">
        <x:v>9.31</x:v>
      </x:c>
      <x:c r="CB280" s="0" t="n">
        <x:v>41.38</x:v>
      </x:c>
      <x:c r="CC280" s="0" t="n">
        <x:v>0</x:v>
      </x:c>
      <x:c r="CD280" s="0" t="n">
        <x:v>38.51</x:v>
      </x:c>
      <x:c r="CE280" s="0" t="n">
        <x:v>0</x:v>
      </x:c>
      <x:c r="CG280" s="25" t="s"/>
    </x:row>
    <x:row r="281" spans="1:92">
      <x:c r="A281" s="0" t="n">
        <x:v>187620</x:v>
      </x:c>
      <x:c r="B281" s="0" t="n">
        <x:v>1983</x:v>
      </x:c>
      <x:c r="C281" s="0" t="s">
        <x:v>448</x:v>
      </x:c>
      <x:c r="D281" s="0" t="s">
        <x:v>449</x:v>
      </x:c>
      <x:c r="E281" s="0" t="s">
        <x:v>450</x:v>
      </x:c>
      <x:c r="F281" s="0" t="s">
        <x:v>451</x:v>
      </x:c>
      <x:c r="G281" s="0" t="s">
        <x:v>454</x:v>
      </x:c>
      <x:c r="H281" s="0" t="s">
        <x:v>453</x:v>
      </x:c>
      <x:c r="I281" s="0" t="n">
        <x:v>99</x:v>
      </x:c>
      <x:c r="J281" s="0" t="n">
        <x:v>103.47</x:v>
      </x:c>
      <x:c r="K281" s="0" t="s">
        <x:v>178</x:v>
      </x:c>
      <x:c r="L281" s="0" t="s">
        <x:v>75</x:v>
      </x:c>
      <x:c r="M281" s="24">
        <x:v>43190</x:v>
      </x:c>
      <x:c r="N281" s="24">
        <x:v>43187</x:v>
      </x:c>
      <x:c r="O281" s="25" t="n">
        <x:v>2</x:v>
      </x:c>
      <x:c r="P281" s="0" t="n">
        <x:v>16</x:v>
      </x:c>
      <x:c r="Q281" s="0" t="n">
        <x:v>1670.97</x:v>
      </x:c>
      <x:c r="R281" s="0" t="n">
        <x:v>0</x:v>
      </x:c>
      <x:c r="S281" s="0" t="n">
        <x:v>0</x:v>
      </x:c>
      <x:c r="T281" s="0" t="n">
        <x:v>1670.97</x:v>
      </x:c>
      <x:c r="U281" s="0" t="n">
        <x:v>0</x:v>
      </x:c>
      <x:c r="V281" s="0" t="n">
        <x:v>0</x:v>
      </x:c>
      <x:c r="W281" s="0" t="n">
        <x:v>0</x:v>
      </x:c>
      <x:c r="X281" s="0" t="n">
        <x:v>0</x:v>
      </x:c>
      <x:c r="Y281" s="0" t="n">
        <x:v>0</x:v>
      </x:c>
      <x:c r="Z281" s="0" t="n">
        <x:v>1584</x:v>
      </x:c>
      <x:c r="AA281" s="0" t="n">
        <x:v>1584</x:v>
      </x:c>
      <x:c r="AB281" s="0" t="n">
        <x:v>0</x:v>
      </x:c>
      <x:c r="AC281" s="0" t="n">
        <x:v>0</x:v>
      </x:c>
      <x:c r="AD281" s="0" t="n">
        <x:v>0</x:v>
      </x:c>
      <x:c r="AE281" s="0" t="n">
        <x:v>0</x:v>
      </x:c>
      <x:c r="AF281" s="0" t="n">
        <x:v>126.28</x:v>
      </x:c>
      <x:c r="AG281" s="0" t="n">
        <x:v>0</x:v>
      </x:c>
      <x:c r="AH281" s="0" t="n">
        <x:v>0</x:v>
      </x:c>
      <x:c r="AI281" s="0" t="n">
        <x:v>0</x:v>
      </x:c>
      <x:c r="AJ281" s="0" t="n">
        <x:v>0</x:v>
      </x:c>
      <x:c r="AK281" s="0" t="n">
        <x:v>0</x:v>
      </x:c>
      <x:c r="AL281" s="0" t="n">
        <x:v>0</x:v>
      </x:c>
      <x:c r="AM281" s="0" t="n">
        <x:v>0</x:v>
      </x:c>
      <x:c r="AN281" s="0" t="n">
        <x:v>0</x:v>
      </x:c>
      <x:c r="AO281" s="0" t="n">
        <x:v>0</x:v>
      </x:c>
      <x:c r="AP281" s="0" t="n">
        <x:v>0</x:v>
      </x:c>
      <x:c r="AQ281" s="0" t="n">
        <x:v>0</x:v>
      </x:c>
      <x:c r="AR281" s="0" t="n">
        <x:v>0</x:v>
      </x:c>
      <x:c r="AS281" s="0" t="n">
        <x:v>1584</x:v>
      </x:c>
      <x:c r="AT281" s="0" t="n">
        <x:v>39.31</x:v>
      </x:c>
      <x:c r="AU281" s="0" t="n">
        <x:v>0</x:v>
      </x:c>
      <x:c r="AV281" s="0" t="n">
        <x:v>0</x:v>
      </x:c>
      <x:c r="AW281" s="0" t="n">
        <x:v>0</x:v>
      </x:c>
      <x:c r="AX281" s="0" t="n">
        <x:v>0</x:v>
      </x:c>
      <x:c r="AY281" s="0" t="n">
        <x:v>0</x:v>
      </x:c>
      <x:c r="AZ281" s="0" t="n">
        <x:v>0</x:v>
      </x:c>
      <x:c r="BA281" s="0" t="n">
        <x:v>0</x:v>
      </x:c>
      <x:c r="BB281" s="0" t="n">
        <x:v>0</x:v>
      </x:c>
      <x:c r="BC281" s="0" t="n">
        <x:v>0</x:v>
      </x:c>
      <x:c r="BD281" s="0" t="n">
        <x:v>0</x:v>
      </x:c>
      <x:c r="BE281" s="0" t="n">
        <x:v>214.01</x:v>
      </x:c>
      <x:c r="BF281" s="0" t="n">
        <x:v>126.28</x:v>
      </x:c>
      <x:c r="BG281" s="0" t="n">
        <x:v>87.73</x:v>
      </x:c>
      <x:c r="BH281" s="0" t="n">
        <x:v>39.31</x:v>
      </x:c>
      <x:c r="BI281" s="0" t="n">
        <x:v>47.52</x:v>
      </x:c>
      <x:c r="BJ281" s="0" t="n">
        <x:v>582.64</x:v>
      </x:c>
      <x:c r="BK281" s="0" t="n">
        <x:v>39.31</x:v>
      </x:c>
      <x:c r="BL281" s="0" t="n">
        <x:v>263.07</x:v>
      </x:c>
      <x:c r="BM281" s="0" t="n">
        <x:v>0</x:v>
      </x:c>
      <x:c r="BN281" s="0" t="n">
        <x:v>0</x:v>
      </x:c>
      <x:c r="BO281" s="0" t="n">
        <x:v>0</x:v>
      </x:c>
      <x:c r="BP281" s="0" t="n">
        <x:v>11.58</x:v>
      </x:c>
      <x:c r="BQ281" s="0" t="n">
        <x:v>4.13</x:v>
      </x:c>
      <x:c r="BR281" s="0" t="n">
        <x:v>17.38</x:v>
      </x:c>
      <x:c r="BS281" s="0" t="n">
        <x:v>6.2</x:v>
      </x:c>
      <x:c r="BT281" s="0" t="n">
        <x:v>28.97</x:v>
      </x:c>
      <x:c r="BU281" s="0" t="n">
        <x:v>10.34</x:v>
      </x:c>
      <x:c r="BV281" s="0" t="n">
        <x:v>16.55</x:v>
      </x:c>
      <x:c r="BW281" s="0" t="n">
        <x:v>0</x:v>
      </x:c>
      <x:c r="BX281" s="0" t="n">
        <x:v>33.11</x:v>
      </x:c>
      <x:c r="BY281" s="0" t="n">
        <x:v>0</x:v>
      </x:c>
      <x:c r="BZ281" s="0" t="n">
        <x:v>52.14</x:v>
      </x:c>
      <x:c r="CA281" s="0" t="n">
        <x:v>18.62</x:v>
      </x:c>
      <x:c r="CB281" s="0" t="n">
        <x:v>82.77</x:v>
      </x:c>
      <x:c r="CC281" s="0" t="n">
        <x:v>0</x:v>
      </x:c>
      <x:c r="CD281" s="0" t="n">
        <x:v>77.03</x:v>
      </x:c>
      <x:c r="CE281" s="0" t="n">
        <x:v>0</x:v>
      </x:c>
      <x:c r="CG281" s="25" t="s"/>
    </x:row>
    <x:row r="282" spans="1:92">
      <x:c r="A282" s="0" t="n">
        <x:v>193653</x:v>
      </x:c>
      <x:c r="B282" s="0" t="n">
        <x:v>1983</x:v>
      </x:c>
      <x:c r="C282" s="0" t="s">
        <x:v>448</x:v>
      </x:c>
      <x:c r="D282" s="0" t="s">
        <x:v>449</x:v>
      </x:c>
      <x:c r="E282" s="0" t="s">
        <x:v>450</x:v>
      </x:c>
      <x:c r="F282" s="0" t="s">
        <x:v>451</x:v>
      </x:c>
      <x:c r="G282" s="0" t="s">
        <x:v>455</x:v>
      </x:c>
      <x:c r="H282" s="0" t="s">
        <x:v>453</x:v>
      </x:c>
      <x:c r="I282" s="0" t="n">
        <x:v>99</x:v>
      </x:c>
      <x:c r="J282" s="0" t="n">
        <x:v>103.47</x:v>
      </x:c>
      <x:c r="K282" s="0" t="s">
        <x:v>178</x:v>
      </x:c>
      <x:c r="L282" s="0" t="s">
        <x:v>75</x:v>
      </x:c>
      <x:c r="M282" s="24">
        <x:v>43205</x:v>
      </x:c>
      <x:c r="N282" s="24">
        <x:v>43207</x:v>
      </x:c>
      <x:c r="O282" s="25" t="n">
        <x:v>2</x:v>
      </x:c>
      <x:c r="P282" s="0" t="n">
        <x:v>15</x:v>
      </x:c>
      <x:c r="Q282" s="0" t="n">
        <x:v>1566.52</x:v>
      </x:c>
      <x:c r="R282" s="0" t="n">
        <x:v>0</x:v>
      </x:c>
      <x:c r="S282" s="0" t="n">
        <x:v>0</x:v>
      </x:c>
      <x:c r="T282" s="0" t="n">
        <x:v>1566.52</x:v>
      </x:c>
      <x:c r="U282" s="0" t="n">
        <x:v>0</x:v>
      </x:c>
      <x:c r="V282" s="0" t="n">
        <x:v>0</x:v>
      </x:c>
      <x:c r="W282" s="0" t="n">
        <x:v>0</x:v>
      </x:c>
      <x:c r="X282" s="0" t="n">
        <x:v>0</x:v>
      </x:c>
      <x:c r="Y282" s="0" t="n">
        <x:v>0</x:v>
      </x:c>
      <x:c r="Z282" s="0" t="n">
        <x:v>1485</x:v>
      </x:c>
      <x:c r="AA282" s="0" t="n">
        <x:v>1485</x:v>
      </x:c>
      <x:c r="AB282" s="0" t="n">
        <x:v>0</x:v>
      </x:c>
      <x:c r="AC282" s="0" t="n">
        <x:v>0</x:v>
      </x:c>
      <x:c r="AD282" s="0" t="n">
        <x:v>0</x:v>
      </x:c>
      <x:c r="AE282" s="0" t="n">
        <x:v>0</x:v>
      </x:c>
      <x:c r="AF282" s="0" t="n">
        <x:v>118.38</x:v>
      </x:c>
      <x:c r="AG282" s="0" t="n">
        <x:v>0</x:v>
      </x:c>
      <x:c r="AH282" s="0" t="n">
        <x:v>0</x:v>
      </x:c>
      <x:c r="AI282" s="0" t="n">
        <x:v>0</x:v>
      </x:c>
      <x:c r="AJ282" s="0" t="n">
        <x:v>0</x:v>
      </x:c>
      <x:c r="AK282" s="0" t="n">
        <x:v>0</x:v>
      </x:c>
      <x:c r="AL282" s="0" t="n">
        <x:v>0</x:v>
      </x:c>
      <x:c r="AM282" s="0" t="n">
        <x:v>0</x:v>
      </x:c>
      <x:c r="AN282" s="0" t="n">
        <x:v>0</x:v>
      </x:c>
      <x:c r="AO282" s="0" t="n">
        <x:v>0</x:v>
      </x:c>
      <x:c r="AP282" s="0" t="n">
        <x:v>0</x:v>
      </x:c>
      <x:c r="AQ282" s="0" t="n">
        <x:v>0</x:v>
      </x:c>
      <x:c r="AR282" s="0" t="n">
        <x:v>0</x:v>
      </x:c>
      <x:c r="AS282" s="0" t="n">
        <x:v>1485</x:v>
      </x:c>
      <x:c r="AT282" s="0" t="n">
        <x:v>36.86</x:v>
      </x:c>
      <x:c r="AU282" s="0" t="n">
        <x:v>0</x:v>
      </x:c>
      <x:c r="AV282" s="0" t="n">
        <x:v>0</x:v>
      </x:c>
      <x:c r="AW282" s="0" t="n">
        <x:v>0</x:v>
      </x:c>
      <x:c r="AX282" s="0" t="n">
        <x:v>0</x:v>
      </x:c>
      <x:c r="AY282" s="0" t="n">
        <x:v>0</x:v>
      </x:c>
      <x:c r="AZ282" s="0" t="n">
        <x:v>0</x:v>
      </x:c>
      <x:c r="BA282" s="0" t="n">
        <x:v>0</x:v>
      </x:c>
      <x:c r="BB282" s="0" t="n">
        <x:v>0</x:v>
      </x:c>
      <x:c r="BC282" s="0" t="n">
        <x:v>0</x:v>
      </x:c>
      <x:c r="BD282" s="0" t="n">
        <x:v>0</x:v>
      </x:c>
      <x:c r="BE282" s="0" t="n">
        <x:v>200.63</x:v>
      </x:c>
      <x:c r="BF282" s="0" t="n">
        <x:v>118.38</x:v>
      </x:c>
      <x:c r="BG282" s="0" t="n">
        <x:v>82.25</x:v>
      </x:c>
      <x:c r="BH282" s="0" t="n">
        <x:v>36.86</x:v>
      </x:c>
      <x:c r="BI282" s="0" t="n">
        <x:v>44.55</x:v>
      </x:c>
      <x:c r="BJ282" s="0" t="n">
        <x:v>546.23</x:v>
      </x:c>
      <x:c r="BK282" s="0" t="n">
        <x:v>36.86</x:v>
      </x:c>
      <x:c r="BL282" s="0" t="n">
        <x:v>246.63</x:v>
      </x:c>
      <x:c r="BM282" s="0" t="n">
        <x:v>0</x:v>
      </x:c>
      <x:c r="BN282" s="0" t="n">
        <x:v>0</x:v>
      </x:c>
      <x:c r="BO282" s="0" t="n">
        <x:v>0</x:v>
      </x:c>
      <x:c r="BP282" s="0" t="n">
        <x:v>10.86</x:v>
      </x:c>
      <x:c r="BQ282" s="0" t="n">
        <x:v>3.88</x:v>
      </x:c>
      <x:c r="BR282" s="0" t="n">
        <x:v>16.29</x:v>
      </x:c>
      <x:c r="BS282" s="0" t="n">
        <x:v>5.82</x:v>
      </x:c>
      <x:c r="BT282" s="0" t="n">
        <x:v>27.16</x:v>
      </x:c>
      <x:c r="BU282" s="0" t="n">
        <x:v>9.7</x:v>
      </x:c>
      <x:c r="BV282" s="0" t="n">
        <x:v>15.52</x:v>
      </x:c>
      <x:c r="BW282" s="0" t="n">
        <x:v>0</x:v>
      </x:c>
      <x:c r="BX282" s="0" t="n">
        <x:v>31.04</x:v>
      </x:c>
      <x:c r="BY282" s="0" t="n">
        <x:v>0</x:v>
      </x:c>
      <x:c r="BZ282" s="0" t="n">
        <x:v>48.88</x:v>
      </x:c>
      <x:c r="CA282" s="0" t="n">
        <x:v>17.46</x:v>
      </x:c>
      <x:c r="CB282" s="0" t="n">
        <x:v>77.6</x:v>
      </x:c>
      <x:c r="CC282" s="0" t="n">
        <x:v>0</x:v>
      </x:c>
      <x:c r="CD282" s="0" t="n">
        <x:v>72.22</x:v>
      </x:c>
      <x:c r="CE282" s="0" t="n">
        <x:v>0</x:v>
      </x:c>
      <x:c r="CG282" s="25" t="s"/>
    </x:row>
    <x:row r="283" spans="1:92">
      <x:c r="A283" s="0" t="n">
        <x:v>197610</x:v>
      </x:c>
      <x:c r="B283" s="0" t="n">
        <x:v>1983</x:v>
      </x:c>
      <x:c r="C283" s="0" t="s">
        <x:v>448</x:v>
      </x:c>
      <x:c r="D283" s="0" t="s">
        <x:v>449</x:v>
      </x:c>
      <x:c r="E283" s="0" t="s">
        <x:v>450</x:v>
      </x:c>
      <x:c r="F283" s="0" t="s">
        <x:v>451</x:v>
      </x:c>
      <x:c r="G283" s="0" t="s">
        <x:v>456</x:v>
      </x:c>
      <x:c r="H283" s="0" t="s">
        <x:v>453</x:v>
      </x:c>
      <x:c r="I283" s="0" t="n">
        <x:v>99</x:v>
      </x:c>
      <x:c r="J283" s="0" t="n">
        <x:v>103.47</x:v>
      </x:c>
      <x:c r="K283" s="0" t="s">
        <x:v>178</x:v>
      </x:c>
      <x:c r="L283" s="0" t="s">
        <x:v>75</x:v>
      </x:c>
      <x:c r="M283" s="24">
        <x:v>43220</x:v>
      </x:c>
      <x:c r="N283" s="24">
        <x:v>43220</x:v>
      </x:c>
      <x:c r="O283" s="25" t="n">
        <x:v>2</x:v>
      </x:c>
      <x:c r="P283" s="0" t="n">
        <x:v>15</x:v>
      </x:c>
      <x:c r="Q283" s="0" t="n">
        <x:v>1566.52</x:v>
      </x:c>
      <x:c r="R283" s="0" t="n">
        <x:v>0</x:v>
      </x:c>
      <x:c r="S283" s="0" t="n">
        <x:v>0</x:v>
      </x:c>
      <x:c r="T283" s="0" t="n">
        <x:v>1566.52</x:v>
      </x:c>
      <x:c r="U283" s="0" t="n">
        <x:v>0</x:v>
      </x:c>
      <x:c r="V283" s="0" t="n">
        <x:v>0</x:v>
      </x:c>
      <x:c r="W283" s="0" t="n">
        <x:v>0</x:v>
      </x:c>
      <x:c r="X283" s="0" t="n">
        <x:v>0</x:v>
      </x:c>
      <x:c r="Y283" s="0" t="n">
        <x:v>0</x:v>
      </x:c>
      <x:c r="Z283" s="0" t="n">
        <x:v>1485</x:v>
      </x:c>
      <x:c r="AA283" s="0" t="n">
        <x:v>1485</x:v>
      </x:c>
      <x:c r="AB283" s="0" t="n">
        <x:v>0</x:v>
      </x:c>
      <x:c r="AC283" s="0" t="n">
        <x:v>0</x:v>
      </x:c>
      <x:c r="AD283" s="0" t="n">
        <x:v>0</x:v>
      </x:c>
      <x:c r="AE283" s="0" t="n">
        <x:v>0</x:v>
      </x:c>
      <x:c r="AF283" s="0" t="n">
        <x:v>118.38</x:v>
      </x:c>
      <x:c r="AG283" s="0" t="n">
        <x:v>0</x:v>
      </x:c>
      <x:c r="AH283" s="0" t="n">
        <x:v>0</x:v>
      </x:c>
      <x:c r="AI283" s="0" t="n">
        <x:v>0</x:v>
      </x:c>
      <x:c r="AJ283" s="0" t="n">
        <x:v>0</x:v>
      </x:c>
      <x:c r="AK283" s="0" t="n">
        <x:v>0</x:v>
      </x:c>
      <x:c r="AL283" s="0" t="n">
        <x:v>0</x:v>
      </x:c>
      <x:c r="AM283" s="0" t="n">
        <x:v>0</x:v>
      </x:c>
      <x:c r="AN283" s="0" t="n">
        <x:v>0</x:v>
      </x:c>
      <x:c r="AO283" s="0" t="n">
        <x:v>0</x:v>
      </x:c>
      <x:c r="AP283" s="0" t="n">
        <x:v>0</x:v>
      </x:c>
      <x:c r="AQ283" s="0" t="n">
        <x:v>0</x:v>
      </x:c>
      <x:c r="AR283" s="0" t="n">
        <x:v>0</x:v>
      </x:c>
      <x:c r="AS283" s="0" t="n">
        <x:v>1485</x:v>
      </x:c>
      <x:c r="AT283" s="0" t="n">
        <x:v>36.86</x:v>
      </x:c>
      <x:c r="AU283" s="0" t="n">
        <x:v>0</x:v>
      </x:c>
      <x:c r="AV283" s="0" t="n">
        <x:v>0</x:v>
      </x:c>
      <x:c r="AW283" s="0" t="n">
        <x:v>0</x:v>
      </x:c>
      <x:c r="AX283" s="0" t="n">
        <x:v>0</x:v>
      </x:c>
      <x:c r="AY283" s="0" t="n">
        <x:v>0</x:v>
      </x:c>
      <x:c r="AZ283" s="0" t="n">
        <x:v>0</x:v>
      </x:c>
      <x:c r="BA283" s="0" t="n">
        <x:v>0</x:v>
      </x:c>
      <x:c r="BB283" s="0" t="n">
        <x:v>0</x:v>
      </x:c>
      <x:c r="BC283" s="0" t="n">
        <x:v>0</x:v>
      </x:c>
      <x:c r="BD283" s="0" t="n">
        <x:v>0</x:v>
      </x:c>
      <x:c r="BE283" s="0" t="n">
        <x:v>200.63</x:v>
      </x:c>
      <x:c r="BF283" s="0" t="n">
        <x:v>118.38</x:v>
      </x:c>
      <x:c r="BG283" s="0" t="n">
        <x:v>82.25</x:v>
      </x:c>
      <x:c r="BH283" s="0" t="n">
        <x:v>36.86</x:v>
      </x:c>
      <x:c r="BI283" s="0" t="n">
        <x:v>44.55</x:v>
      </x:c>
      <x:c r="BJ283" s="0" t="n">
        <x:v>546.23</x:v>
      </x:c>
      <x:c r="BK283" s="0" t="n">
        <x:v>36.86</x:v>
      </x:c>
      <x:c r="BL283" s="0" t="n">
        <x:v>246.63</x:v>
      </x:c>
      <x:c r="BM283" s="0" t="n">
        <x:v>0</x:v>
      </x:c>
      <x:c r="BN283" s="0" t="n">
        <x:v>0</x:v>
      </x:c>
      <x:c r="BO283" s="0" t="n">
        <x:v>0</x:v>
      </x:c>
      <x:c r="BP283" s="0" t="n">
        <x:v>10.86</x:v>
      </x:c>
      <x:c r="BQ283" s="0" t="n">
        <x:v>3.88</x:v>
      </x:c>
      <x:c r="BR283" s="0" t="n">
        <x:v>16.29</x:v>
      </x:c>
      <x:c r="BS283" s="0" t="n">
        <x:v>5.82</x:v>
      </x:c>
      <x:c r="BT283" s="0" t="n">
        <x:v>27.16</x:v>
      </x:c>
      <x:c r="BU283" s="0" t="n">
        <x:v>9.7</x:v>
      </x:c>
      <x:c r="BV283" s="0" t="n">
        <x:v>15.52</x:v>
      </x:c>
      <x:c r="BW283" s="0" t="n">
        <x:v>0</x:v>
      </x:c>
      <x:c r="BX283" s="0" t="n">
        <x:v>31.04</x:v>
      </x:c>
      <x:c r="BY283" s="0" t="n">
        <x:v>0</x:v>
      </x:c>
      <x:c r="BZ283" s="0" t="n">
        <x:v>48.88</x:v>
      </x:c>
      <x:c r="CA283" s="0" t="n">
        <x:v>17.46</x:v>
      </x:c>
      <x:c r="CB283" s="0" t="n">
        <x:v>77.6</x:v>
      </x:c>
      <x:c r="CC283" s="0" t="n">
        <x:v>0</x:v>
      </x:c>
      <x:c r="CD283" s="0" t="n">
        <x:v>72.22</x:v>
      </x:c>
      <x:c r="CE283" s="0" t="n">
        <x:v>0</x:v>
      </x:c>
      <x:c r="CG283" s="25" t="s"/>
    </x:row>
    <x:row r="284" spans="1:92">
      <x:c r="A284" s="0" t="n">
        <x:v>200931</x:v>
      </x:c>
      <x:c r="B284" s="0" t="n">
        <x:v>1983</x:v>
      </x:c>
      <x:c r="C284" s="0" t="s">
        <x:v>448</x:v>
      </x:c>
      <x:c r="D284" s="0" t="s">
        <x:v>449</x:v>
      </x:c>
      <x:c r="E284" s="0" t="s">
        <x:v>450</x:v>
      </x:c>
      <x:c r="F284" s="0" t="s">
        <x:v>451</x:v>
      </x:c>
      <x:c r="G284" s="0" t="s">
        <x:v>457</x:v>
      </x:c>
      <x:c r="H284" s="0" t="s">
        <x:v>453</x:v>
      </x:c>
      <x:c r="I284" s="0" t="n">
        <x:v>99</x:v>
      </x:c>
      <x:c r="J284" s="0" t="n">
        <x:v>103.47</x:v>
      </x:c>
      <x:c r="K284" s="0" t="s">
        <x:v>178</x:v>
      </x:c>
      <x:c r="L284" s="0" t="s">
        <x:v>75</x:v>
      </x:c>
      <x:c r="M284" s="24">
        <x:v>43235</x:v>
      </x:c>
      <x:c r="N284" s="24">
        <x:v>43235</x:v>
      </x:c>
      <x:c r="O284" s="25" t="n">
        <x:v>3</x:v>
      </x:c>
      <x:c r="P284" s="0" t="n">
        <x:v>15</x:v>
      </x:c>
      <x:c r="Q284" s="0" t="n">
        <x:v>1566.52</x:v>
      </x:c>
      <x:c r="R284" s="0" t="n">
        <x:v>0</x:v>
      </x:c>
      <x:c r="S284" s="0" t="n">
        <x:v>0</x:v>
      </x:c>
      <x:c r="T284" s="0" t="n">
        <x:v>1566.52</x:v>
      </x:c>
      <x:c r="U284" s="0" t="n">
        <x:v>0</x:v>
      </x:c>
      <x:c r="V284" s="0" t="n">
        <x:v>0</x:v>
      </x:c>
      <x:c r="W284" s="0" t="n">
        <x:v>0</x:v>
      </x:c>
      <x:c r="X284" s="0" t="n">
        <x:v>0</x:v>
      </x:c>
      <x:c r="Y284" s="0" t="n">
        <x:v>0</x:v>
      </x:c>
      <x:c r="Z284" s="0" t="n">
        <x:v>1485</x:v>
      </x:c>
      <x:c r="AA284" s="0" t="n">
        <x:v>1485</x:v>
      </x:c>
      <x:c r="AB284" s="0" t="n">
        <x:v>0</x:v>
      </x:c>
      <x:c r="AC284" s="0" t="n">
        <x:v>0</x:v>
      </x:c>
      <x:c r="AD284" s="0" t="n">
        <x:v>0</x:v>
      </x:c>
      <x:c r="AE284" s="0" t="n">
        <x:v>0</x:v>
      </x:c>
      <x:c r="AF284" s="0" t="n">
        <x:v>118.38</x:v>
      </x:c>
      <x:c r="AG284" s="0" t="n">
        <x:v>0</x:v>
      </x:c>
      <x:c r="AH284" s="0" t="n">
        <x:v>0</x:v>
      </x:c>
      <x:c r="AI284" s="0" t="n">
        <x:v>0</x:v>
      </x:c>
      <x:c r="AJ284" s="0" t="n">
        <x:v>0</x:v>
      </x:c>
      <x:c r="AK284" s="0" t="n">
        <x:v>0</x:v>
      </x:c>
      <x:c r="AL284" s="0" t="n">
        <x:v>0</x:v>
      </x:c>
      <x:c r="AM284" s="0" t="n">
        <x:v>0</x:v>
      </x:c>
      <x:c r="AN284" s="0" t="n">
        <x:v>0</x:v>
      </x:c>
      <x:c r="AO284" s="0" t="n">
        <x:v>0</x:v>
      </x:c>
      <x:c r="AP284" s="0" t="n">
        <x:v>0</x:v>
      </x:c>
      <x:c r="AQ284" s="0" t="n">
        <x:v>0</x:v>
      </x:c>
      <x:c r="AR284" s="0" t="n">
        <x:v>0</x:v>
      </x:c>
      <x:c r="AS284" s="0" t="n">
        <x:v>1485</x:v>
      </x:c>
      <x:c r="AT284" s="0" t="n">
        <x:v>36.86</x:v>
      </x:c>
      <x:c r="AU284" s="0" t="n">
        <x:v>0</x:v>
      </x:c>
      <x:c r="AV284" s="0" t="n">
        <x:v>0</x:v>
      </x:c>
      <x:c r="AW284" s="0" t="n">
        <x:v>0</x:v>
      </x:c>
      <x:c r="AX284" s="0" t="n">
        <x:v>0</x:v>
      </x:c>
      <x:c r="AY284" s="0" t="n">
        <x:v>0</x:v>
      </x:c>
      <x:c r="AZ284" s="0" t="n">
        <x:v>0</x:v>
      </x:c>
      <x:c r="BA284" s="0" t="n">
        <x:v>0</x:v>
      </x:c>
      <x:c r="BB284" s="0" t="n">
        <x:v>0</x:v>
      </x:c>
      <x:c r="BC284" s="0" t="n">
        <x:v>0</x:v>
      </x:c>
      <x:c r="BD284" s="0" t="n">
        <x:v>0</x:v>
      </x:c>
      <x:c r="BE284" s="0" t="n">
        <x:v>200.63</x:v>
      </x:c>
      <x:c r="BF284" s="0" t="n">
        <x:v>118.38</x:v>
      </x:c>
      <x:c r="BG284" s="0" t="n">
        <x:v>82.25</x:v>
      </x:c>
      <x:c r="BH284" s="0" t="n">
        <x:v>36.86</x:v>
      </x:c>
      <x:c r="BI284" s="0" t="n">
        <x:v>44.55</x:v>
      </x:c>
      <x:c r="BJ284" s="0" t="n">
        <x:v>546.23</x:v>
      </x:c>
      <x:c r="BK284" s="0" t="n">
        <x:v>36.86</x:v>
      </x:c>
      <x:c r="BL284" s="0" t="n">
        <x:v>246.63</x:v>
      </x:c>
      <x:c r="BM284" s="0" t="n">
        <x:v>0</x:v>
      </x:c>
      <x:c r="BN284" s="0" t="n">
        <x:v>0</x:v>
      </x:c>
      <x:c r="BO284" s="0" t="n">
        <x:v>0</x:v>
      </x:c>
      <x:c r="BP284" s="0" t="n">
        <x:v>10.86</x:v>
      </x:c>
      <x:c r="BQ284" s="0" t="n">
        <x:v>3.88</x:v>
      </x:c>
      <x:c r="BR284" s="0" t="n">
        <x:v>16.29</x:v>
      </x:c>
      <x:c r="BS284" s="0" t="n">
        <x:v>5.82</x:v>
      </x:c>
      <x:c r="BT284" s="0" t="n">
        <x:v>27.16</x:v>
      </x:c>
      <x:c r="BU284" s="0" t="n">
        <x:v>9.7</x:v>
      </x:c>
      <x:c r="BV284" s="0" t="n">
        <x:v>15.52</x:v>
      </x:c>
      <x:c r="BW284" s="0" t="n">
        <x:v>0</x:v>
      </x:c>
      <x:c r="BX284" s="0" t="n">
        <x:v>31.04</x:v>
      </x:c>
      <x:c r="BY284" s="0" t="n">
        <x:v>0</x:v>
      </x:c>
      <x:c r="BZ284" s="0" t="n">
        <x:v>48.88</x:v>
      </x:c>
      <x:c r="CA284" s="0" t="n">
        <x:v>17.46</x:v>
      </x:c>
      <x:c r="CB284" s="0" t="n">
        <x:v>77.6</x:v>
      </x:c>
      <x:c r="CC284" s="0" t="n">
        <x:v>0</x:v>
      </x:c>
      <x:c r="CD284" s="0" t="n">
        <x:v>72.22</x:v>
      </x:c>
      <x:c r="CE284" s="0" t="n">
        <x:v>0</x:v>
      </x:c>
      <x:c r="CG284" s="25" t="s"/>
    </x:row>
    <x:row r="285" spans="1:92">
      <x:c r="A285" s="0" t="n">
        <x:v>207023</x:v>
      </x:c>
      <x:c r="B285" s="0" t="n">
        <x:v>1983</x:v>
      </x:c>
      <x:c r="C285" s="0" t="s">
        <x:v>448</x:v>
      </x:c>
      <x:c r="D285" s="0" t="s">
        <x:v>449</x:v>
      </x:c>
      <x:c r="E285" s="0" t="s">
        <x:v>450</x:v>
      </x:c>
      <x:c r="F285" s="0" t="s">
        <x:v>451</x:v>
      </x:c>
      <x:c r="G285" s="0" t="s">
        <x:v>458</x:v>
      </x:c>
      <x:c r="H285" s="0" t="s">
        <x:v>453</x:v>
      </x:c>
      <x:c r="I285" s="0" t="n">
        <x:v>99</x:v>
      </x:c>
      <x:c r="J285" s="0" t="n">
        <x:v>103.47</x:v>
      </x:c>
      <x:c r="K285" s="0" t="s">
        <x:v>178</x:v>
      </x:c>
      <x:c r="L285" s="0" t="s">
        <x:v>75</x:v>
      </x:c>
      <x:c r="M285" s="24">
        <x:v>43251</x:v>
      </x:c>
      <x:c r="N285" s="24">
        <x:v>43251</x:v>
      </x:c>
      <x:c r="O285" s="25" t="n">
        <x:v>3</x:v>
      </x:c>
      <x:c r="P285" s="0" t="n">
        <x:v>16</x:v>
      </x:c>
      <x:c r="Q285" s="0" t="n">
        <x:v>1670.97</x:v>
      </x:c>
      <x:c r="R285" s="0" t="n">
        <x:v>0</x:v>
      </x:c>
      <x:c r="S285" s="0" t="n">
        <x:v>0</x:v>
      </x:c>
      <x:c r="T285" s="0" t="n">
        <x:v>1670.97</x:v>
      </x:c>
      <x:c r="U285" s="0" t="n">
        <x:v>0</x:v>
      </x:c>
      <x:c r="V285" s="0" t="n">
        <x:v>0</x:v>
      </x:c>
      <x:c r="W285" s="0" t="n">
        <x:v>0</x:v>
      </x:c>
      <x:c r="X285" s="0" t="n">
        <x:v>0</x:v>
      </x:c>
      <x:c r="Y285" s="0" t="n">
        <x:v>0</x:v>
      </x:c>
      <x:c r="Z285" s="0" t="n">
        <x:v>1584</x:v>
      </x:c>
      <x:c r="AA285" s="0" t="n">
        <x:v>1584</x:v>
      </x:c>
      <x:c r="AB285" s="0" t="n">
        <x:v>0</x:v>
      </x:c>
      <x:c r="AC285" s="0" t="n">
        <x:v>0</x:v>
      </x:c>
      <x:c r="AD285" s="0" t="n">
        <x:v>0</x:v>
      </x:c>
      <x:c r="AE285" s="0" t="n">
        <x:v>0</x:v>
      </x:c>
      <x:c r="AF285" s="0" t="n">
        <x:v>126.28</x:v>
      </x:c>
      <x:c r="AG285" s="0" t="n">
        <x:v>0</x:v>
      </x:c>
      <x:c r="AH285" s="0" t="n">
        <x:v>0</x:v>
      </x:c>
      <x:c r="AI285" s="0" t="n">
        <x:v>0</x:v>
      </x:c>
      <x:c r="AJ285" s="0" t="n">
        <x:v>0</x:v>
      </x:c>
      <x:c r="AK285" s="0" t="n">
        <x:v>0</x:v>
      </x:c>
      <x:c r="AL285" s="0" t="n">
        <x:v>0</x:v>
      </x:c>
      <x:c r="AM285" s="0" t="n">
        <x:v>0</x:v>
      </x:c>
      <x:c r="AN285" s="0" t="n">
        <x:v>0</x:v>
      </x:c>
      <x:c r="AO285" s="0" t="n">
        <x:v>0</x:v>
      </x:c>
      <x:c r="AP285" s="0" t="n">
        <x:v>0</x:v>
      </x:c>
      <x:c r="AQ285" s="0" t="n">
        <x:v>0</x:v>
      </x:c>
      <x:c r="AR285" s="0" t="n">
        <x:v>0</x:v>
      </x:c>
      <x:c r="AS285" s="0" t="n">
        <x:v>1584</x:v>
      </x:c>
      <x:c r="AT285" s="0" t="n">
        <x:v>39.31</x:v>
      </x:c>
      <x:c r="AU285" s="0" t="n">
        <x:v>0</x:v>
      </x:c>
      <x:c r="AV285" s="0" t="n">
        <x:v>0</x:v>
      </x:c>
      <x:c r="AW285" s="0" t="n">
        <x:v>0</x:v>
      </x:c>
      <x:c r="AX285" s="0" t="n">
        <x:v>0</x:v>
      </x:c>
      <x:c r="AY285" s="0" t="n">
        <x:v>0</x:v>
      </x:c>
      <x:c r="AZ285" s="0" t="n">
        <x:v>0</x:v>
      </x:c>
      <x:c r="BA285" s="0" t="n">
        <x:v>0</x:v>
      </x:c>
      <x:c r="BB285" s="0" t="n">
        <x:v>0</x:v>
      </x:c>
      <x:c r="BC285" s="0" t="n">
        <x:v>0</x:v>
      </x:c>
      <x:c r="BD285" s="0" t="n">
        <x:v>0</x:v>
      </x:c>
      <x:c r="BE285" s="0" t="n">
        <x:v>214.01</x:v>
      </x:c>
      <x:c r="BF285" s="0" t="n">
        <x:v>126.28</x:v>
      </x:c>
      <x:c r="BG285" s="0" t="n">
        <x:v>87.73</x:v>
      </x:c>
      <x:c r="BH285" s="0" t="n">
        <x:v>39.31</x:v>
      </x:c>
      <x:c r="BI285" s="0" t="n">
        <x:v>47.52</x:v>
      </x:c>
      <x:c r="BJ285" s="0" t="n">
        <x:v>582.64</x:v>
      </x:c>
      <x:c r="BK285" s="0" t="n">
        <x:v>39.31</x:v>
      </x:c>
      <x:c r="BL285" s="0" t="n">
        <x:v>263.07</x:v>
      </x:c>
      <x:c r="BM285" s="0" t="n">
        <x:v>0</x:v>
      </x:c>
      <x:c r="BN285" s="0" t="n">
        <x:v>0</x:v>
      </x:c>
      <x:c r="BO285" s="0" t="n">
        <x:v>0</x:v>
      </x:c>
      <x:c r="BP285" s="0" t="n">
        <x:v>11.58</x:v>
      </x:c>
      <x:c r="BQ285" s="0" t="n">
        <x:v>4.13</x:v>
      </x:c>
      <x:c r="BR285" s="0" t="n">
        <x:v>17.38</x:v>
      </x:c>
      <x:c r="BS285" s="0" t="n">
        <x:v>6.2</x:v>
      </x:c>
      <x:c r="BT285" s="0" t="n">
        <x:v>28.97</x:v>
      </x:c>
      <x:c r="BU285" s="0" t="n">
        <x:v>10.34</x:v>
      </x:c>
      <x:c r="BV285" s="0" t="n">
        <x:v>16.55</x:v>
      </x:c>
      <x:c r="BW285" s="0" t="n">
        <x:v>0</x:v>
      </x:c>
      <x:c r="BX285" s="0" t="n">
        <x:v>33.11</x:v>
      </x:c>
      <x:c r="BY285" s="0" t="n">
        <x:v>0</x:v>
      </x:c>
      <x:c r="BZ285" s="0" t="n">
        <x:v>52.14</x:v>
      </x:c>
      <x:c r="CA285" s="0" t="n">
        <x:v>18.62</x:v>
      </x:c>
      <x:c r="CB285" s="0" t="n">
        <x:v>82.77</x:v>
      </x:c>
      <x:c r="CC285" s="0" t="n">
        <x:v>0</x:v>
      </x:c>
      <x:c r="CD285" s="0" t="n">
        <x:v>77.03</x:v>
      </x:c>
      <x:c r="CE285" s="0" t="n">
        <x:v>0</x:v>
      </x:c>
      <x:c r="CG285" s="25" t="s"/>
    </x:row>
    <x:row r="286" spans="1:92">
      <x:c r="A286" s="0" t="n">
        <x:v>211805</x:v>
      </x:c>
      <x:c r="B286" s="0" t="n">
        <x:v>1983</x:v>
      </x:c>
      <x:c r="C286" s="0" t="s">
        <x:v>448</x:v>
      </x:c>
      <x:c r="D286" s="0" t="s">
        <x:v>449</x:v>
      </x:c>
      <x:c r="E286" s="0" t="s">
        <x:v>450</x:v>
      </x:c>
      <x:c r="F286" s="0" t="s">
        <x:v>451</x:v>
      </x:c>
      <x:c r="G286" s="0" t="s">
        <x:v>459</x:v>
      </x:c>
      <x:c r="H286" s="0" t="s">
        <x:v>453</x:v>
      </x:c>
      <x:c r="I286" s="0" t="n">
        <x:v>99</x:v>
      </x:c>
      <x:c r="J286" s="0" t="n">
        <x:v>103.47</x:v>
      </x:c>
      <x:c r="K286" s="0" t="s">
        <x:v>178</x:v>
      </x:c>
      <x:c r="L286" s="0" t="s">
        <x:v>75</x:v>
      </x:c>
      <x:c r="M286" s="24">
        <x:v>43266</x:v>
      </x:c>
      <x:c r="N286" s="24">
        <x:v>43269</x:v>
      </x:c>
      <x:c r="O286" s="25" t="n">
        <x:v>3</x:v>
      </x:c>
      <x:c r="P286" s="0" t="n">
        <x:v>15</x:v>
      </x:c>
      <x:c r="Q286" s="0" t="n">
        <x:v>1566.52</x:v>
      </x:c>
      <x:c r="R286" s="0" t="n">
        <x:v>0</x:v>
      </x:c>
      <x:c r="S286" s="0" t="n">
        <x:v>0</x:v>
      </x:c>
      <x:c r="T286" s="0" t="n">
        <x:v>1566.52</x:v>
      </x:c>
      <x:c r="U286" s="0" t="n">
        <x:v>0</x:v>
      </x:c>
      <x:c r="V286" s="0" t="n">
        <x:v>0</x:v>
      </x:c>
      <x:c r="W286" s="0" t="n">
        <x:v>0</x:v>
      </x:c>
      <x:c r="X286" s="0" t="n">
        <x:v>0</x:v>
      </x:c>
      <x:c r="Y286" s="0" t="n">
        <x:v>0</x:v>
      </x:c>
      <x:c r="Z286" s="0" t="n">
        <x:v>1485</x:v>
      </x:c>
      <x:c r="AA286" s="0" t="n">
        <x:v>1485</x:v>
      </x:c>
      <x:c r="AB286" s="0" t="n">
        <x:v>0</x:v>
      </x:c>
      <x:c r="AC286" s="0" t="n">
        <x:v>0</x:v>
      </x:c>
      <x:c r="AD286" s="0" t="n">
        <x:v>0</x:v>
      </x:c>
      <x:c r="AE286" s="0" t="n">
        <x:v>0</x:v>
      </x:c>
      <x:c r="AF286" s="0" t="n">
        <x:v>118.38</x:v>
      </x:c>
      <x:c r="AG286" s="0" t="n">
        <x:v>0</x:v>
      </x:c>
      <x:c r="AH286" s="0" t="n">
        <x:v>0</x:v>
      </x:c>
      <x:c r="AI286" s="0" t="n">
        <x:v>0</x:v>
      </x:c>
      <x:c r="AJ286" s="0" t="n">
        <x:v>0</x:v>
      </x:c>
      <x:c r="AK286" s="0" t="n">
        <x:v>0</x:v>
      </x:c>
      <x:c r="AL286" s="0" t="n">
        <x:v>0</x:v>
      </x:c>
      <x:c r="AM286" s="0" t="n">
        <x:v>0</x:v>
      </x:c>
      <x:c r="AN286" s="0" t="n">
        <x:v>0</x:v>
      </x:c>
      <x:c r="AO286" s="0" t="n">
        <x:v>0</x:v>
      </x:c>
      <x:c r="AP286" s="0" t="n">
        <x:v>0</x:v>
      </x:c>
      <x:c r="AQ286" s="0" t="n">
        <x:v>0</x:v>
      </x:c>
      <x:c r="AR286" s="0" t="n">
        <x:v>0</x:v>
      </x:c>
      <x:c r="AS286" s="0" t="n">
        <x:v>1485</x:v>
      </x:c>
      <x:c r="AT286" s="0" t="n">
        <x:v>36.86</x:v>
      </x:c>
      <x:c r="AU286" s="0" t="n">
        <x:v>0</x:v>
      </x:c>
      <x:c r="AV286" s="0" t="n">
        <x:v>0</x:v>
      </x:c>
      <x:c r="AW286" s="0" t="n">
        <x:v>0</x:v>
      </x:c>
      <x:c r="AX286" s="0" t="n">
        <x:v>0</x:v>
      </x:c>
      <x:c r="AY286" s="0" t="n">
        <x:v>0</x:v>
      </x:c>
      <x:c r="AZ286" s="0" t="n">
        <x:v>0</x:v>
      </x:c>
      <x:c r="BA286" s="0" t="n">
        <x:v>0</x:v>
      </x:c>
      <x:c r="BB286" s="0" t="n">
        <x:v>0</x:v>
      </x:c>
      <x:c r="BC286" s="0" t="n">
        <x:v>0</x:v>
      </x:c>
      <x:c r="BD286" s="0" t="n">
        <x:v>0</x:v>
      </x:c>
      <x:c r="BE286" s="0" t="n">
        <x:v>200.63</x:v>
      </x:c>
      <x:c r="BF286" s="0" t="n">
        <x:v>118.38</x:v>
      </x:c>
      <x:c r="BG286" s="0" t="n">
        <x:v>82.25</x:v>
      </x:c>
      <x:c r="BH286" s="0" t="n">
        <x:v>36.86</x:v>
      </x:c>
      <x:c r="BI286" s="0" t="n">
        <x:v>44.55</x:v>
      </x:c>
      <x:c r="BJ286" s="0" t="n">
        <x:v>546.23</x:v>
      </x:c>
      <x:c r="BK286" s="0" t="n">
        <x:v>36.86</x:v>
      </x:c>
      <x:c r="BL286" s="0" t="n">
        <x:v>246.63</x:v>
      </x:c>
      <x:c r="BM286" s="0" t="n">
        <x:v>0</x:v>
      </x:c>
      <x:c r="BN286" s="0" t="n">
        <x:v>0</x:v>
      </x:c>
      <x:c r="BO286" s="0" t="n">
        <x:v>0</x:v>
      </x:c>
      <x:c r="BP286" s="0" t="n">
        <x:v>10.86</x:v>
      </x:c>
      <x:c r="BQ286" s="0" t="n">
        <x:v>3.88</x:v>
      </x:c>
      <x:c r="BR286" s="0" t="n">
        <x:v>16.29</x:v>
      </x:c>
      <x:c r="BS286" s="0" t="n">
        <x:v>5.82</x:v>
      </x:c>
      <x:c r="BT286" s="0" t="n">
        <x:v>27.16</x:v>
      </x:c>
      <x:c r="BU286" s="0" t="n">
        <x:v>9.7</x:v>
      </x:c>
      <x:c r="BV286" s="0" t="n">
        <x:v>15.52</x:v>
      </x:c>
      <x:c r="BW286" s="0" t="n">
        <x:v>0</x:v>
      </x:c>
      <x:c r="BX286" s="0" t="n">
        <x:v>31.04</x:v>
      </x:c>
      <x:c r="BY286" s="0" t="n">
        <x:v>0</x:v>
      </x:c>
      <x:c r="BZ286" s="0" t="n">
        <x:v>48.88</x:v>
      </x:c>
      <x:c r="CA286" s="0" t="n">
        <x:v>17.46</x:v>
      </x:c>
      <x:c r="CB286" s="0" t="n">
        <x:v>77.6</x:v>
      </x:c>
      <x:c r="CC286" s="0" t="n">
        <x:v>0</x:v>
      </x:c>
      <x:c r="CD286" s="0" t="n">
        <x:v>72.22</x:v>
      </x:c>
      <x:c r="CE286" s="0" t="n">
        <x:v>0</x:v>
      </x:c>
      <x:c r="CG286" s="25" t="s"/>
    </x:row>
    <x:row r="287" spans="1:92">
      <x:c r="A287" s="0" t="n">
        <x:v>216574</x:v>
      </x:c>
      <x:c r="B287" s="0" t="n">
        <x:v>1983</x:v>
      </x:c>
      <x:c r="C287" s="0" t="s">
        <x:v>448</x:v>
      </x:c>
      <x:c r="D287" s="0" t="s">
        <x:v>449</x:v>
      </x:c>
      <x:c r="E287" s="0" t="s">
        <x:v>450</x:v>
      </x:c>
      <x:c r="F287" s="0" t="s">
        <x:v>451</x:v>
      </x:c>
      <x:c r="G287" s="0" t="s">
        <x:v>460</x:v>
      </x:c>
      <x:c r="H287" s="0" t="s">
        <x:v>453</x:v>
      </x:c>
      <x:c r="I287" s="0" t="n">
        <x:v>99</x:v>
      </x:c>
      <x:c r="J287" s="0" t="n">
        <x:v>103.47</x:v>
      </x:c>
      <x:c r="K287" s="0" t="s">
        <x:v>178</x:v>
      </x:c>
      <x:c r="L287" s="0" t="s">
        <x:v>75</x:v>
      </x:c>
      <x:c r="M287" s="24">
        <x:v>43281</x:v>
      </x:c>
      <x:c r="N287" s="24">
        <x:v>43280</x:v>
      </x:c>
      <x:c r="O287" s="25" t="n">
        <x:v>3</x:v>
      </x:c>
      <x:c r="P287" s="0" t="n">
        <x:v>15</x:v>
      </x:c>
      <x:c r="Q287" s="0" t="n">
        <x:v>1566.52</x:v>
      </x:c>
      <x:c r="R287" s="0" t="n">
        <x:v>0</x:v>
      </x:c>
      <x:c r="S287" s="0" t="n">
        <x:v>0</x:v>
      </x:c>
      <x:c r="T287" s="0" t="n">
        <x:v>1566.52</x:v>
      </x:c>
      <x:c r="U287" s="0" t="n">
        <x:v>0</x:v>
      </x:c>
      <x:c r="V287" s="0" t="n">
        <x:v>0</x:v>
      </x:c>
      <x:c r="W287" s="0" t="n">
        <x:v>0</x:v>
      </x:c>
      <x:c r="X287" s="0" t="n">
        <x:v>0</x:v>
      </x:c>
      <x:c r="Y287" s="0" t="n">
        <x:v>0</x:v>
      </x:c>
      <x:c r="Z287" s="0" t="n">
        <x:v>1485</x:v>
      </x:c>
      <x:c r="AA287" s="0" t="n">
        <x:v>1485</x:v>
      </x:c>
      <x:c r="AB287" s="0" t="n">
        <x:v>0</x:v>
      </x:c>
      <x:c r="AC287" s="0" t="n">
        <x:v>0</x:v>
      </x:c>
      <x:c r="AD287" s="0" t="n">
        <x:v>0</x:v>
      </x:c>
      <x:c r="AE287" s="0" t="n">
        <x:v>0</x:v>
      </x:c>
      <x:c r="AF287" s="0" t="n">
        <x:v>118.38</x:v>
      </x:c>
      <x:c r="AG287" s="0" t="n">
        <x:v>0</x:v>
      </x:c>
      <x:c r="AH287" s="0" t="n">
        <x:v>0</x:v>
      </x:c>
      <x:c r="AI287" s="0" t="n">
        <x:v>0</x:v>
      </x:c>
      <x:c r="AJ287" s="0" t="n">
        <x:v>0</x:v>
      </x:c>
      <x:c r="AK287" s="0" t="n">
        <x:v>0</x:v>
      </x:c>
      <x:c r="AL287" s="0" t="n">
        <x:v>0</x:v>
      </x:c>
      <x:c r="AM287" s="0" t="n">
        <x:v>0</x:v>
      </x:c>
      <x:c r="AN287" s="0" t="n">
        <x:v>0</x:v>
      </x:c>
      <x:c r="AO287" s="0" t="n">
        <x:v>0</x:v>
      </x:c>
      <x:c r="AP287" s="0" t="n">
        <x:v>0</x:v>
      </x:c>
      <x:c r="AQ287" s="0" t="n">
        <x:v>0</x:v>
      </x:c>
      <x:c r="AR287" s="0" t="n">
        <x:v>0</x:v>
      </x:c>
      <x:c r="AS287" s="0" t="n">
        <x:v>1485</x:v>
      </x:c>
      <x:c r="AT287" s="0" t="n">
        <x:v>36.86</x:v>
      </x:c>
      <x:c r="AU287" s="0" t="n">
        <x:v>0</x:v>
      </x:c>
      <x:c r="AV287" s="0" t="n">
        <x:v>0</x:v>
      </x:c>
      <x:c r="AW287" s="0" t="n">
        <x:v>0</x:v>
      </x:c>
      <x:c r="AX287" s="0" t="n">
        <x:v>0</x:v>
      </x:c>
      <x:c r="AY287" s="0" t="n">
        <x:v>0</x:v>
      </x:c>
      <x:c r="AZ287" s="0" t="n">
        <x:v>0</x:v>
      </x:c>
      <x:c r="BA287" s="0" t="n">
        <x:v>0</x:v>
      </x:c>
      <x:c r="BB287" s="0" t="n">
        <x:v>0</x:v>
      </x:c>
      <x:c r="BC287" s="0" t="n">
        <x:v>0</x:v>
      </x:c>
      <x:c r="BD287" s="0" t="n">
        <x:v>0</x:v>
      </x:c>
      <x:c r="BE287" s="0" t="n">
        <x:v>200.63</x:v>
      </x:c>
      <x:c r="BF287" s="0" t="n">
        <x:v>118.38</x:v>
      </x:c>
      <x:c r="BG287" s="0" t="n">
        <x:v>82.25</x:v>
      </x:c>
      <x:c r="BH287" s="0" t="n">
        <x:v>36.86</x:v>
      </x:c>
      <x:c r="BI287" s="0" t="n">
        <x:v>44.55</x:v>
      </x:c>
      <x:c r="BJ287" s="0" t="n">
        <x:v>546.23</x:v>
      </x:c>
      <x:c r="BK287" s="0" t="n">
        <x:v>36.86</x:v>
      </x:c>
      <x:c r="BL287" s="0" t="n">
        <x:v>246.63</x:v>
      </x:c>
      <x:c r="BM287" s="0" t="n">
        <x:v>0</x:v>
      </x:c>
      <x:c r="BN287" s="0" t="n">
        <x:v>0</x:v>
      </x:c>
      <x:c r="BO287" s="0" t="n">
        <x:v>0</x:v>
      </x:c>
      <x:c r="BP287" s="0" t="n">
        <x:v>10.86</x:v>
      </x:c>
      <x:c r="BQ287" s="0" t="n">
        <x:v>3.88</x:v>
      </x:c>
      <x:c r="BR287" s="0" t="n">
        <x:v>16.29</x:v>
      </x:c>
      <x:c r="BS287" s="0" t="n">
        <x:v>5.82</x:v>
      </x:c>
      <x:c r="BT287" s="0" t="n">
        <x:v>27.16</x:v>
      </x:c>
      <x:c r="BU287" s="0" t="n">
        <x:v>9.7</x:v>
      </x:c>
      <x:c r="BV287" s="0" t="n">
        <x:v>15.52</x:v>
      </x:c>
      <x:c r="BW287" s="0" t="n">
        <x:v>0</x:v>
      </x:c>
      <x:c r="BX287" s="0" t="n">
        <x:v>31.04</x:v>
      </x:c>
      <x:c r="BY287" s="0" t="n">
        <x:v>0</x:v>
      </x:c>
      <x:c r="BZ287" s="0" t="n">
        <x:v>48.88</x:v>
      </x:c>
      <x:c r="CA287" s="0" t="n">
        <x:v>17.46</x:v>
      </x:c>
      <x:c r="CB287" s="0" t="n">
        <x:v>77.6</x:v>
      </x:c>
      <x:c r="CC287" s="0" t="n">
        <x:v>0</x:v>
      </x:c>
      <x:c r="CD287" s="0" t="n">
        <x:v>72.22</x:v>
      </x:c>
      <x:c r="CE287" s="0" t="n">
        <x:v>0</x:v>
      </x:c>
      <x:c r="CG287" s="25" t="s"/>
    </x:row>
    <x:row r="288" spans="1:92">
      <x:c r="A288" s="29" t="s"/>
      <x:c r="B288" s="29" t="n">
        <x:v>1983</x:v>
      </x:c>
      <x:c r="C288" s="29" t="s">
        <x:v>448</x:v>
      </x:c>
      <x:c r="D288" s="29" t="s">
        <x:v>449</x:v>
      </x:c>
      <x:c r="E288" s="29" t="s">
        <x:v>450</x:v>
      </x:c>
      <x:c r="F288" s="29" t="s">
        <x:v>451</x:v>
      </x:c>
      <x:c r="G288" s="29" t="s"/>
      <x:c r="H288" s="29" t="s">
        <x:v>453</x:v>
      </x:c>
      <x:c r="I288" s="29" t="n">
        <x:v>99</x:v>
      </x:c>
      <x:c r="J288" s="29" t="n">
        <x:v>103.47</x:v>
      </x:c>
      <x:c r="K288" s="29" t="s">
        <x:v>178</x:v>
      </x:c>
      <x:c r="L288" s="29" t="s"/>
      <x:c r="M288" s="29" t="s"/>
      <x:c r="N288" s="29" t="s"/>
      <x:c r="O288" s="29" t="s"/>
      <x:c r="P288" s="29">
        <x:f>SUM(P280:P287)</x:f>
      </x:c>
      <x:c r="Q288" s="29">
        <x:f>SUM(Q280:Q287)</x:f>
      </x:c>
      <x:c r="R288" s="29">
        <x:f>SUM(R280:R287)</x:f>
      </x:c>
      <x:c r="S288" s="29">
        <x:f>SUM(S280:S287)</x:f>
      </x:c>
      <x:c r="T288" s="29">
        <x:f>SUM(T280:T287)</x:f>
      </x:c>
      <x:c r="U288" s="29">
        <x:f>SUM(U280:U287)</x:f>
      </x:c>
      <x:c r="V288" s="29">
        <x:f>SUM(V280:V287)</x:f>
      </x:c>
      <x:c r="W288" s="29">
        <x:f>SUM(W280:W287)</x:f>
      </x:c>
      <x:c r="X288" s="29">
        <x:f>SUM(X280:X287)</x:f>
      </x:c>
      <x:c r="Y288" s="29">
        <x:f>SUM(Y280:Y287)</x:f>
      </x:c>
      <x:c r="Z288" s="29">
        <x:f>SUM(Z280:Z287)</x:f>
      </x:c>
      <x:c r="AA288" s="29">
        <x:f>SUM(AA280:AA287)</x:f>
      </x:c>
      <x:c r="AB288" s="29">
        <x:f>SUM(AB280:AB287)</x:f>
      </x:c>
      <x:c r="AC288" s="29">
        <x:f>SUM(AC280:AC287)</x:f>
      </x:c>
      <x:c r="AD288" s="29">
        <x:f>SUM(AD280:AD287)</x:f>
      </x:c>
      <x:c r="AE288" s="29">
        <x:f>SUM(AE280:AE287)</x:f>
      </x:c>
      <x:c r="AF288" s="29">
        <x:f>SUM(AF280:AF287)</x:f>
      </x:c>
      <x:c r="AG288" s="29">
        <x:f>SUM(AG280:AG287)</x:f>
      </x:c>
      <x:c r="AH288" s="29">
        <x:f>SUM(AH280:AH287)</x:f>
      </x:c>
      <x:c r="AI288" s="29">
        <x:f>SUM(AI280:AI287)</x:f>
      </x:c>
      <x:c r="AJ288" s="29">
        <x:f>SUM(AJ280:AJ287)</x:f>
      </x:c>
      <x:c r="AK288" s="29">
        <x:f>SUM(AK280:AK287)</x:f>
      </x:c>
      <x:c r="AL288" s="29">
        <x:f>SUM(AL280:AL287)</x:f>
      </x:c>
      <x:c r="AM288" s="29">
        <x:f>SUM(AM280:AM287)</x:f>
      </x:c>
      <x:c r="AN288" s="29">
        <x:f>SUM(AN280:AN287)</x:f>
      </x:c>
      <x:c r="AO288" s="29">
        <x:f>SUM(AO280:AO287)</x:f>
      </x:c>
      <x:c r="AP288" s="29">
        <x:f>SUM(AP280:AP287)</x:f>
      </x:c>
      <x:c r="AQ288" s="29">
        <x:f>SUM(AQ280:AQ287)</x:f>
      </x:c>
      <x:c r="AR288" s="29">
        <x:f>SUM(AR280:AR287)</x:f>
      </x:c>
      <x:c r="AS288" s="29">
        <x:f>SUM(AS280:AS287)</x:f>
      </x:c>
      <x:c r="AT288" s="29">
        <x:f>SUM(AT280:AT287)</x:f>
      </x:c>
      <x:c r="AU288" s="29">
        <x:f>SUM(AU280:AU287)</x:f>
      </x:c>
      <x:c r="AV288" s="29">
        <x:f>SUM(AV280:AV287)</x:f>
      </x:c>
      <x:c r="AW288" s="29">
        <x:f>SUM(AW280:AW287)</x:f>
      </x:c>
      <x:c r="AX288" s="29">
        <x:f>SUM(AX280:AX287)</x:f>
      </x:c>
      <x:c r="AY288" s="29">
        <x:f>SUM(AY280:AY287)</x:f>
      </x:c>
      <x:c r="AZ288" s="29">
        <x:f>SUM(AZ280:AZ287)</x:f>
      </x:c>
      <x:c r="BA288" s="29">
        <x:f>SUM(BA280:BA287)</x:f>
      </x:c>
      <x:c r="BB288" s="29">
        <x:f>SUM(BB280:BB287)</x:f>
      </x:c>
      <x:c r="BC288" s="29">
        <x:f>SUM(BC280:BC287)</x:f>
      </x:c>
      <x:c r="BD288" s="29">
        <x:f>SUM(BD280:BD287)</x:f>
      </x:c>
      <x:c r="BE288" s="29">
        <x:f>SUM(BE280:BE287)</x:f>
      </x:c>
      <x:c r="BF288" s="29">
        <x:f>SUM(BF280:BF287)</x:f>
      </x:c>
      <x:c r="BG288" s="29">
        <x:f>SUM(BG280:BG287)</x:f>
      </x:c>
      <x:c r="BH288" s="29">
        <x:f>SUM(BH280:BH287)</x:f>
      </x:c>
      <x:c r="BI288" s="29">
        <x:f>SUM(BI280:BI287)</x:f>
      </x:c>
      <x:c r="BJ288" s="29">
        <x:f>SUM(BJ280:BJ287)</x:f>
      </x:c>
      <x:c r="BK288" s="29">
        <x:f>SUM(BK280:BK287)</x:f>
      </x:c>
      <x:c r="BL288" s="29">
        <x:f>SUM(BL280:BL287)</x:f>
      </x:c>
      <x:c r="BM288" s="29">
        <x:f>SUM(BM280:BM287)</x:f>
      </x:c>
      <x:c r="BN288" s="29">
        <x:f>SUM(BN280:BN287)</x:f>
      </x:c>
      <x:c r="BO288" s="29">
        <x:f>SUM(BO280:BO287)</x:f>
      </x:c>
      <x:c r="BP288" s="29">
        <x:f>SUM(BP280:BP287)</x:f>
      </x:c>
      <x:c r="BQ288" s="29">
        <x:f>SUM(BQ280:BQ287)</x:f>
      </x:c>
      <x:c r="BR288" s="29">
        <x:f>SUM(BR280:BR287)</x:f>
      </x:c>
      <x:c r="BS288" s="29">
        <x:f>SUM(BS280:BS287)</x:f>
      </x:c>
      <x:c r="BT288" s="29">
        <x:f>SUM(BT280:BT287)</x:f>
      </x:c>
      <x:c r="BU288" s="29">
        <x:f>SUM(BU280:BU287)</x:f>
      </x:c>
      <x:c r="BV288" s="29">
        <x:f>SUM(BV280:BV287)</x:f>
      </x:c>
      <x:c r="BW288" s="29">
        <x:f>SUM(BW280:BW287)</x:f>
      </x:c>
      <x:c r="BX288" s="29">
        <x:f>SUM(BX280:BX287)</x:f>
      </x:c>
      <x:c r="BY288" s="29">
        <x:f>SUM(BY280:BY287)</x:f>
      </x:c>
      <x:c r="BZ288" s="29">
        <x:f>SUM(BZ280:BZ287)</x:f>
      </x:c>
      <x:c r="CA288" s="29">
        <x:f>SUM(CA280:CA287)</x:f>
      </x:c>
      <x:c r="CB288" s="29">
        <x:f>SUM(CB280:CB287)</x:f>
      </x:c>
      <x:c r="CC288" s="29">
        <x:f>SUM(CC280:CC287)</x:f>
      </x:c>
      <x:c r="CD288" s="29">
        <x:f>SUM(CD280:CD287)</x:f>
      </x:c>
      <x:c r="CE288" s="29">
        <x:f>SUM(CE280:CE287)</x:f>
      </x:c>
      <x:c r="CF288" s="30" t="s"/>
      <x:c r="CG288" s="30" t="s"/>
      <x:c r="CH288" s="30" t="s"/>
      <x:c r="CI288" s="30" t="s"/>
      <x:c r="CJ288" s="30" t="s"/>
      <x:c r="CK288" s="30" t="s"/>
      <x:c r="CL288" s="30" t="s"/>
      <x:c r="CM288" s="30" t="s"/>
      <x:c r="CN288" s="30" t="s"/>
    </x:row>
    <x:row r="290" spans="1:92">
      <x:c r="A290" s="0" t="n">
        <x:v>202580</x:v>
      </x:c>
      <x:c r="B290" s="0" t="n">
        <x:v>2104</x:v>
      </x:c>
      <x:c r="C290" s="0" t="s">
        <x:v>448</x:v>
      </x:c>
      <x:c r="D290" s="0" t="s">
        <x:v>461</x:v>
      </x:c>
      <x:c r="E290" s="0" t="s">
        <x:v>462</x:v>
      </x:c>
      <x:c r="F290" s="0" t="s">
        <x:v>463</x:v>
      </x:c>
      <x:c r="G290" s="0" t="s">
        <x:v>464</x:v>
      </x:c>
      <x:c r="H290" s="0" t="s">
        <x:v>465</x:v>
      </x:c>
      <x:c r="I290" s="0" t="n">
        <x:v>88.36</x:v>
      </x:c>
      <x:c r="J290" s="0" t="n">
        <x:v>92.35</x:v>
      </x:c>
      <x:c r="K290" s="0" t="s">
        <x:v>92</x:v>
      </x:c>
      <x:c r="L290" s="0" t="s">
        <x:v>75</x:v>
      </x:c>
      <x:c r="M290" s="24">
        <x:v>43240</x:v>
      </x:c>
      <x:c r="N290" s="24">
        <x:v>43241</x:v>
      </x:c>
      <x:c r="O290" s="25" t="n">
        <x:v>3</x:v>
      </x:c>
      <x:c r="P290" s="0" t="n">
        <x:v>7</x:v>
      </x:c>
      <x:c r="Q290" s="0" t="n">
        <x:v>678.53</x:v>
      </x:c>
      <x:c r="R290" s="0" t="n">
        <x:v>0</x:v>
      </x:c>
      <x:c r="S290" s="0" t="n">
        <x:v>0</x:v>
      </x:c>
      <x:c r="T290" s="0" t="n">
        <x:v>678.53</x:v>
      </x:c>
      <x:c r="U290" s="0" t="n">
        <x:v>0</x:v>
      </x:c>
      <x:c r="V290" s="0" t="n">
        <x:v>0</x:v>
      </x:c>
      <x:c r="W290" s="0" t="n">
        <x:v>0</x:v>
      </x:c>
      <x:c r="X290" s="0" t="n">
        <x:v>0</x:v>
      </x:c>
      <x:c r="Y290" s="0" t="n">
        <x:v>0</x:v>
      </x:c>
      <x:c r="Z290" s="0" t="n">
        <x:v>618.52</x:v>
      </x:c>
      <x:c r="AA290" s="0" t="n">
        <x:v>618.52</x:v>
      </x:c>
      <x:c r="AB290" s="0" t="n">
        <x:v>0</x:v>
      </x:c>
      <x:c r="AC290" s="0" t="n">
        <x:v>0</x:v>
      </x:c>
      <x:c r="AD290" s="0" t="n">
        <x:v>0</x:v>
      </x:c>
      <x:c r="AE290" s="0" t="n">
        <x:v>0</x:v>
      </x:c>
      <x:c r="AF290" s="0" t="n">
        <x:v>60.01</x:v>
      </x:c>
      <x:c r="AG290" s="0" t="n">
        <x:v>0</x:v>
      </x:c>
      <x:c r="AH290" s="0" t="n">
        <x:v>0</x:v>
      </x:c>
      <x:c r="AI290" s="0" t="n">
        <x:v>0</x:v>
      </x:c>
      <x:c r="AJ290" s="0" t="n">
        <x:v>0</x:v>
      </x:c>
      <x:c r="AK290" s="0" t="n">
        <x:v>0</x:v>
      </x:c>
      <x:c r="AL290" s="0" t="n">
        <x:v>0</x:v>
      </x:c>
      <x:c r="AM290" s="0" t="n">
        <x:v>0</x:v>
      </x:c>
      <x:c r="AN290" s="0" t="n">
        <x:v>0</x:v>
      </x:c>
      <x:c r="AO290" s="0" t="n">
        <x:v>0</x:v>
      </x:c>
      <x:c r="AP290" s="0" t="n">
        <x:v>0</x:v>
      </x:c>
      <x:c r="AQ290" s="0" t="n">
        <x:v>0</x:v>
      </x:c>
      <x:c r="AR290" s="0" t="n">
        <x:v>0</x:v>
      </x:c>
      <x:c r="AS290" s="0" t="n">
        <x:v>618.52</x:v>
      </x:c>
      <x:c r="AT290" s="0" t="n">
        <x:v>0</x:v>
      </x:c>
      <x:c r="AU290" s="0" t="n">
        <x:v>0</x:v>
      </x:c>
      <x:c r="AV290" s="0" t="n">
        <x:v>0</x:v>
      </x:c>
      <x:c r="AW290" s="0" t="n">
        <x:v>0</x:v>
      </x:c>
      <x:c r="AX290" s="0" t="n">
        <x:v>0</x:v>
      </x:c>
      <x:c r="AY290" s="0" t="n">
        <x:v>0</x:v>
      </x:c>
      <x:c r="AZ290" s="0" t="n">
        <x:v>0</x:v>
      </x:c>
      <x:c r="BA290" s="0" t="n">
        <x:v>0</x:v>
      </x:c>
      <x:c r="BB290" s="0" t="n">
        <x:v>0</x:v>
      </x:c>
      <x:c r="BC290" s="0" t="n">
        <x:v>0</x:v>
      </x:c>
      <x:c r="BD290" s="0" t="n">
        <x:v>0</x:v>
      </x:c>
      <x:c r="BE290" s="0" t="n">
        <x:v>93.62</x:v>
      </x:c>
      <x:c r="BF290" s="0" t="n">
        <x:v>60.01</x:v>
      </x:c>
      <x:c r="BG290" s="0" t="n">
        <x:v>33.61</x:v>
      </x:c>
      <x:c r="BH290" s="0" t="n">
        <x:v>0</x:v>
      </x:c>
      <x:c r="BI290" s="0" t="n">
        <x:v>18.56</x:v>
      </x:c>
      <x:c r="BJ290" s="0" t="n">
        <x:v>255.23</x:v>
      </x:c>
      <x:c r="BK290" s="0" t="n">
        <x:v>0</x:v>
      </x:c>
      <x:c r="BL290" s="0" t="n">
        <x:v>115.09</x:v>
      </x:c>
      <x:c r="BM290" s="0" t="n">
        <x:v>0</x:v>
      </x:c>
      <x:c r="BN290" s="0" t="n">
        <x:v>0</x:v>
      </x:c>
      <x:c r="BO290" s="0" t="n">
        <x:v>0</x:v>
      </x:c>
      <x:c r="BP290" s="0" t="n">
        <x:v>6.14</x:v>
      </x:c>
      <x:c r="BQ290" s="0" t="n">
        <x:v>0</x:v>
      </x:c>
      <x:c r="BR290" s="0" t="n">
        <x:v>9.21</x:v>
      </x:c>
      <x:c r="BS290" s="0" t="n">
        <x:v>0</x:v>
      </x:c>
      <x:c r="BT290" s="0" t="n">
        <x:v>15.35</x:v>
      </x:c>
      <x:c r="BU290" s="0" t="n">
        <x:v>0</x:v>
      </x:c>
      <x:c r="BV290" s="0" t="n">
        <x:v>6.46</x:v>
      </x:c>
      <x:c r="BW290" s="0" t="n">
        <x:v>0</x:v>
      </x:c>
      <x:c r="BX290" s="0" t="n">
        <x:v>12.92</x:v>
      </x:c>
      <x:c r="BY290" s="0" t="n">
        <x:v>0</x:v>
      </x:c>
      <x:c r="BZ290" s="0" t="n">
        <x:v>27.63</x:v>
      </x:c>
      <x:c r="CA290" s="0" t="n">
        <x:v>0</x:v>
      </x:c>
      <x:c r="CB290" s="0" t="n">
        <x:v>32.32</x:v>
      </x:c>
      <x:c r="CC290" s="0" t="n">
        <x:v>0</x:v>
      </x:c>
      <x:c r="CD290" s="0" t="n">
        <x:v>30.08</x:v>
      </x:c>
      <x:c r="CE290" s="0" t="n">
        <x:v>0</x:v>
      </x:c>
      <x:c r="CG290" s="25" t="s"/>
    </x:row>
    <x:row r="291" spans="1:92">
      <x:c r="A291" s="0" t="n">
        <x:v>203461</x:v>
      </x:c>
      <x:c r="B291" s="0" t="n">
        <x:v>2104</x:v>
      </x:c>
      <x:c r="C291" s="0" t="s">
        <x:v>448</x:v>
      </x:c>
      <x:c r="D291" s="0" t="s">
        <x:v>461</x:v>
      </x:c>
      <x:c r="E291" s="0" t="s">
        <x:v>462</x:v>
      </x:c>
      <x:c r="F291" s="0" t="s">
        <x:v>463</x:v>
      </x:c>
      <x:c r="G291" s="0" t="s">
        <x:v>466</x:v>
      </x:c>
      <x:c r="H291" s="0" t="s">
        <x:v>465</x:v>
      </x:c>
      <x:c r="I291" s="0" t="n">
        <x:v>88.36</x:v>
      </x:c>
      <x:c r="J291" s="0" t="n">
        <x:v>92.35</x:v>
      </x:c>
      <x:c r="K291" s="0" t="s">
        <x:v>92</x:v>
      </x:c>
      <x:c r="L291" s="0" t="s">
        <x:v>75</x:v>
      </x:c>
      <x:c r="M291" s="24">
        <x:v>43247</x:v>
      </x:c>
      <x:c r="N291" s="24">
        <x:v>43246</x:v>
      </x:c>
      <x:c r="O291" s="25" t="n">
        <x:v>3</x:v>
      </x:c>
      <x:c r="P291" s="0" t="n">
        <x:v>7</x:v>
      </x:c>
      <x:c r="Q291" s="0" t="n">
        <x:v>678.53</x:v>
      </x:c>
      <x:c r="R291" s="0" t="n">
        <x:v>0</x:v>
      </x:c>
      <x:c r="S291" s="0" t="n">
        <x:v>0</x:v>
      </x:c>
      <x:c r="T291" s="0" t="n">
        <x:v>678.53</x:v>
      </x:c>
      <x:c r="U291" s="0" t="n">
        <x:v>0</x:v>
      </x:c>
      <x:c r="V291" s="0" t="n">
        <x:v>0</x:v>
      </x:c>
      <x:c r="W291" s="0" t="n">
        <x:v>0</x:v>
      </x:c>
      <x:c r="X291" s="0" t="n">
        <x:v>0</x:v>
      </x:c>
      <x:c r="Y291" s="0" t="n">
        <x:v>0</x:v>
      </x:c>
      <x:c r="Z291" s="0" t="n">
        <x:v>618.52</x:v>
      </x:c>
      <x:c r="AA291" s="0" t="n">
        <x:v>618.52</x:v>
      </x:c>
      <x:c r="AB291" s="0" t="n">
        <x:v>0</x:v>
      </x:c>
      <x:c r="AC291" s="0" t="n">
        <x:v>0</x:v>
      </x:c>
      <x:c r="AD291" s="0" t="n">
        <x:v>0</x:v>
      </x:c>
      <x:c r="AE291" s="0" t="n">
        <x:v>0</x:v>
      </x:c>
      <x:c r="AF291" s="0" t="n">
        <x:v>60.01</x:v>
      </x:c>
      <x:c r="AG291" s="0" t="n">
        <x:v>0</x:v>
      </x:c>
      <x:c r="AH291" s="0" t="n">
        <x:v>0</x:v>
      </x:c>
      <x:c r="AI291" s="0" t="n">
        <x:v>0</x:v>
      </x:c>
      <x:c r="AJ291" s="0" t="n">
        <x:v>0</x:v>
      </x:c>
      <x:c r="AK291" s="0" t="n">
        <x:v>0</x:v>
      </x:c>
      <x:c r="AL291" s="0" t="n">
        <x:v>0</x:v>
      </x:c>
      <x:c r="AM291" s="0" t="n">
        <x:v>0</x:v>
      </x:c>
      <x:c r="AN291" s="0" t="n">
        <x:v>0</x:v>
      </x:c>
      <x:c r="AO291" s="0" t="n">
        <x:v>0</x:v>
      </x:c>
      <x:c r="AP291" s="0" t="n">
        <x:v>0</x:v>
      </x:c>
      <x:c r="AQ291" s="0" t="n">
        <x:v>0</x:v>
      </x:c>
      <x:c r="AR291" s="0" t="n">
        <x:v>0</x:v>
      </x:c>
      <x:c r="AS291" s="0" t="n">
        <x:v>618.52</x:v>
      </x:c>
      <x:c r="AT291" s="0" t="n">
        <x:v>0</x:v>
      </x:c>
      <x:c r="AU291" s="0" t="n">
        <x:v>0</x:v>
      </x:c>
      <x:c r="AV291" s="0" t="n">
        <x:v>0</x:v>
      </x:c>
      <x:c r="AW291" s="0" t="n">
        <x:v>0</x:v>
      </x:c>
      <x:c r="AX291" s="0" t="n">
        <x:v>0</x:v>
      </x:c>
      <x:c r="AY291" s="0" t="n">
        <x:v>0</x:v>
      </x:c>
      <x:c r="AZ291" s="0" t="n">
        <x:v>0</x:v>
      </x:c>
      <x:c r="BA291" s="0" t="n">
        <x:v>0</x:v>
      </x:c>
      <x:c r="BB291" s="0" t="n">
        <x:v>0</x:v>
      </x:c>
      <x:c r="BC291" s="0" t="n">
        <x:v>0</x:v>
      </x:c>
      <x:c r="BD291" s="0" t="n">
        <x:v>0</x:v>
      </x:c>
      <x:c r="BE291" s="0" t="n">
        <x:v>93.62</x:v>
      </x:c>
      <x:c r="BF291" s="0" t="n">
        <x:v>60.01</x:v>
      </x:c>
      <x:c r="BG291" s="0" t="n">
        <x:v>33.61</x:v>
      </x:c>
      <x:c r="BH291" s="0" t="n">
        <x:v>0</x:v>
      </x:c>
      <x:c r="BI291" s="0" t="n">
        <x:v>18.56</x:v>
      </x:c>
      <x:c r="BJ291" s="0" t="n">
        <x:v>255.23</x:v>
      </x:c>
      <x:c r="BK291" s="0" t="n">
        <x:v>0</x:v>
      </x:c>
      <x:c r="BL291" s="0" t="n">
        <x:v>115.09</x:v>
      </x:c>
      <x:c r="BM291" s="0" t="n">
        <x:v>0</x:v>
      </x:c>
      <x:c r="BN291" s="0" t="n">
        <x:v>0</x:v>
      </x:c>
      <x:c r="BO291" s="0" t="n">
        <x:v>0</x:v>
      </x:c>
      <x:c r="BP291" s="0" t="n">
        <x:v>6.14</x:v>
      </x:c>
      <x:c r="BQ291" s="0" t="n">
        <x:v>0</x:v>
      </x:c>
      <x:c r="BR291" s="0" t="n">
        <x:v>9.21</x:v>
      </x:c>
      <x:c r="BS291" s="0" t="n">
        <x:v>0</x:v>
      </x:c>
      <x:c r="BT291" s="0" t="n">
        <x:v>15.35</x:v>
      </x:c>
      <x:c r="BU291" s="0" t="n">
        <x:v>0</x:v>
      </x:c>
      <x:c r="BV291" s="0" t="n">
        <x:v>6.46</x:v>
      </x:c>
      <x:c r="BW291" s="0" t="n">
        <x:v>0</x:v>
      </x:c>
      <x:c r="BX291" s="0" t="n">
        <x:v>12.92</x:v>
      </x:c>
      <x:c r="BY291" s="0" t="n">
        <x:v>0</x:v>
      </x:c>
      <x:c r="BZ291" s="0" t="n">
        <x:v>27.63</x:v>
      </x:c>
      <x:c r="CA291" s="0" t="n">
        <x:v>0</x:v>
      </x:c>
      <x:c r="CB291" s="0" t="n">
        <x:v>32.32</x:v>
      </x:c>
      <x:c r="CC291" s="0" t="n">
        <x:v>0</x:v>
      </x:c>
      <x:c r="CD291" s="0" t="n">
        <x:v>30.08</x:v>
      </x:c>
      <x:c r="CE291" s="0" t="n">
        <x:v>0</x:v>
      </x:c>
      <x:c r="CG291" s="25" t="s"/>
    </x:row>
    <x:row r="292" spans="1:92">
      <x:c r="A292" s="0" t="n">
        <x:v>207132</x:v>
      </x:c>
      <x:c r="B292" s="0" t="n">
        <x:v>2104</x:v>
      </x:c>
      <x:c r="C292" s="0" t="s">
        <x:v>448</x:v>
      </x:c>
      <x:c r="D292" s="0" t="s">
        <x:v>461</x:v>
      </x:c>
      <x:c r="E292" s="0" t="s">
        <x:v>462</x:v>
      </x:c>
      <x:c r="F292" s="0" t="s">
        <x:v>463</x:v>
      </x:c>
      <x:c r="G292" s="0" t="s">
        <x:v>467</x:v>
      </x:c>
      <x:c r="H292" s="0" t="s">
        <x:v>465</x:v>
      </x:c>
      <x:c r="I292" s="0" t="n">
        <x:v>88.36</x:v>
      </x:c>
      <x:c r="J292" s="0" t="n">
        <x:v>92.35</x:v>
      </x:c>
      <x:c r="K292" s="0" t="s">
        <x:v>92</x:v>
      </x:c>
      <x:c r="L292" s="0" t="s">
        <x:v>75</x:v>
      </x:c>
      <x:c r="M292" s="24">
        <x:v>43254</x:v>
      </x:c>
      <x:c r="N292" s="24">
        <x:v>43255</x:v>
      </x:c>
      <x:c r="O292" s="25" t="n">
        <x:v>3</x:v>
      </x:c>
      <x:c r="P292" s="0" t="n">
        <x:v>7</x:v>
      </x:c>
      <x:c r="Q292" s="0" t="n">
        <x:v>678.53</x:v>
      </x:c>
      <x:c r="R292" s="0" t="n">
        <x:v>0</x:v>
      </x:c>
      <x:c r="S292" s="0" t="n">
        <x:v>0</x:v>
      </x:c>
      <x:c r="T292" s="0" t="n">
        <x:v>678.53</x:v>
      </x:c>
      <x:c r="U292" s="0" t="n">
        <x:v>0</x:v>
      </x:c>
      <x:c r="V292" s="0" t="n">
        <x:v>0</x:v>
      </x:c>
      <x:c r="W292" s="0" t="n">
        <x:v>0</x:v>
      </x:c>
      <x:c r="X292" s="0" t="n">
        <x:v>0</x:v>
      </x:c>
      <x:c r="Y292" s="0" t="n">
        <x:v>0</x:v>
      </x:c>
      <x:c r="Z292" s="0" t="n">
        <x:v>618.52</x:v>
      </x:c>
      <x:c r="AA292" s="0" t="n">
        <x:v>618.52</x:v>
      </x:c>
      <x:c r="AB292" s="0" t="n">
        <x:v>0</x:v>
      </x:c>
      <x:c r="AC292" s="0" t="n">
        <x:v>0</x:v>
      </x:c>
      <x:c r="AD292" s="0" t="n">
        <x:v>0</x:v>
      </x:c>
      <x:c r="AE292" s="0" t="n">
        <x:v>0</x:v>
      </x:c>
      <x:c r="AF292" s="0" t="n">
        <x:v>60.01</x:v>
      </x:c>
      <x:c r="AG292" s="0" t="n">
        <x:v>0</x:v>
      </x:c>
      <x:c r="AH292" s="0" t="n">
        <x:v>0</x:v>
      </x:c>
      <x:c r="AI292" s="0" t="n">
        <x:v>0</x:v>
      </x:c>
      <x:c r="AJ292" s="0" t="n">
        <x:v>0</x:v>
      </x:c>
      <x:c r="AK292" s="0" t="n">
        <x:v>0</x:v>
      </x:c>
      <x:c r="AL292" s="0" t="n">
        <x:v>0</x:v>
      </x:c>
      <x:c r="AM292" s="0" t="n">
        <x:v>0</x:v>
      </x:c>
      <x:c r="AN292" s="0" t="n">
        <x:v>0</x:v>
      </x:c>
      <x:c r="AO292" s="0" t="n">
        <x:v>0</x:v>
      </x:c>
      <x:c r="AP292" s="0" t="n">
        <x:v>0</x:v>
      </x:c>
      <x:c r="AQ292" s="0" t="n">
        <x:v>0</x:v>
      </x:c>
      <x:c r="AR292" s="0" t="n">
        <x:v>0</x:v>
      </x:c>
      <x:c r="AS292" s="0" t="n">
        <x:v>618.52</x:v>
      </x:c>
      <x:c r="AT292" s="0" t="n">
        <x:v>0</x:v>
      </x:c>
      <x:c r="AU292" s="0" t="n">
        <x:v>0</x:v>
      </x:c>
      <x:c r="AV292" s="0" t="n">
        <x:v>0</x:v>
      </x:c>
      <x:c r="AW292" s="0" t="n">
        <x:v>0</x:v>
      </x:c>
      <x:c r="AX292" s="0" t="n">
        <x:v>0</x:v>
      </x:c>
      <x:c r="AY292" s="0" t="n">
        <x:v>0</x:v>
      </x:c>
      <x:c r="AZ292" s="0" t="n">
        <x:v>0</x:v>
      </x:c>
      <x:c r="BA292" s="0" t="n">
        <x:v>0</x:v>
      </x:c>
      <x:c r="BB292" s="0" t="n">
        <x:v>0</x:v>
      </x:c>
      <x:c r="BC292" s="0" t="n">
        <x:v>0</x:v>
      </x:c>
      <x:c r="BD292" s="0" t="n">
        <x:v>0</x:v>
      </x:c>
      <x:c r="BE292" s="0" t="n">
        <x:v>93.62</x:v>
      </x:c>
      <x:c r="BF292" s="0" t="n">
        <x:v>60.01</x:v>
      </x:c>
      <x:c r="BG292" s="0" t="n">
        <x:v>33.61</x:v>
      </x:c>
      <x:c r="BH292" s="0" t="n">
        <x:v>0</x:v>
      </x:c>
      <x:c r="BI292" s="0" t="n">
        <x:v>18.56</x:v>
      </x:c>
      <x:c r="BJ292" s="0" t="n">
        <x:v>255.23</x:v>
      </x:c>
      <x:c r="BK292" s="0" t="n">
        <x:v>0</x:v>
      </x:c>
      <x:c r="BL292" s="0" t="n">
        <x:v>115.09</x:v>
      </x:c>
      <x:c r="BM292" s="0" t="n">
        <x:v>0</x:v>
      </x:c>
      <x:c r="BN292" s="0" t="n">
        <x:v>0</x:v>
      </x:c>
      <x:c r="BO292" s="0" t="n">
        <x:v>0</x:v>
      </x:c>
      <x:c r="BP292" s="0" t="n">
        <x:v>6.14</x:v>
      </x:c>
      <x:c r="BQ292" s="0" t="n">
        <x:v>0</x:v>
      </x:c>
      <x:c r="BR292" s="0" t="n">
        <x:v>9.21</x:v>
      </x:c>
      <x:c r="BS292" s="0" t="n">
        <x:v>0</x:v>
      </x:c>
      <x:c r="BT292" s="0" t="n">
        <x:v>15.35</x:v>
      </x:c>
      <x:c r="BU292" s="0" t="n">
        <x:v>0</x:v>
      </x:c>
      <x:c r="BV292" s="0" t="n">
        <x:v>6.46</x:v>
      </x:c>
      <x:c r="BW292" s="0" t="n">
        <x:v>0</x:v>
      </x:c>
      <x:c r="BX292" s="0" t="n">
        <x:v>12.92</x:v>
      </x:c>
      <x:c r="BY292" s="0" t="n">
        <x:v>0</x:v>
      </x:c>
      <x:c r="BZ292" s="0" t="n">
        <x:v>27.63</x:v>
      </x:c>
      <x:c r="CA292" s="0" t="n">
        <x:v>0</x:v>
      </x:c>
      <x:c r="CB292" s="0" t="n">
        <x:v>32.32</x:v>
      </x:c>
      <x:c r="CC292" s="0" t="n">
        <x:v>0</x:v>
      </x:c>
      <x:c r="CD292" s="0" t="n">
        <x:v>30.08</x:v>
      </x:c>
      <x:c r="CE292" s="0" t="n">
        <x:v>0</x:v>
      </x:c>
      <x:c r="CG292" s="25" t="s"/>
    </x:row>
    <x:row r="293" spans="1:92">
      <x:c r="A293" s="0" t="n">
        <x:v>208706</x:v>
      </x:c>
      <x:c r="B293" s="0" t="n">
        <x:v>2104</x:v>
      </x:c>
      <x:c r="C293" s="0" t="s">
        <x:v>448</x:v>
      </x:c>
      <x:c r="D293" s="0" t="s">
        <x:v>461</x:v>
      </x:c>
      <x:c r="E293" s="0" t="s">
        <x:v>462</x:v>
      </x:c>
      <x:c r="F293" s="0" t="s">
        <x:v>463</x:v>
      </x:c>
      <x:c r="G293" s="0" t="s">
        <x:v>468</x:v>
      </x:c>
      <x:c r="H293" s="0" t="s">
        <x:v>465</x:v>
      </x:c>
      <x:c r="I293" s="0" t="n">
        <x:v>88.36</x:v>
      </x:c>
      <x:c r="J293" s="0" t="n">
        <x:v>92.35</x:v>
      </x:c>
      <x:c r="K293" s="0" t="s">
        <x:v>92</x:v>
      </x:c>
      <x:c r="L293" s="0" t="s">
        <x:v>75</x:v>
      </x:c>
      <x:c r="M293" s="24">
        <x:v>43261</x:v>
      </x:c>
      <x:c r="N293" s="24">
        <x:v>43259</x:v>
      </x:c>
      <x:c r="O293" s="25" t="n">
        <x:v>3</x:v>
      </x:c>
      <x:c r="P293" s="0" t="n">
        <x:v>7</x:v>
      </x:c>
      <x:c r="Q293" s="0" t="n">
        <x:v>678.53</x:v>
      </x:c>
      <x:c r="R293" s="0" t="n">
        <x:v>0</x:v>
      </x:c>
      <x:c r="S293" s="0" t="n">
        <x:v>0</x:v>
      </x:c>
      <x:c r="T293" s="0" t="n">
        <x:v>678.53</x:v>
      </x:c>
      <x:c r="U293" s="0" t="n">
        <x:v>0</x:v>
      </x:c>
      <x:c r="V293" s="0" t="n">
        <x:v>0</x:v>
      </x:c>
      <x:c r="W293" s="0" t="n">
        <x:v>0</x:v>
      </x:c>
      <x:c r="X293" s="0" t="n">
        <x:v>0</x:v>
      </x:c>
      <x:c r="Y293" s="0" t="n">
        <x:v>0</x:v>
      </x:c>
      <x:c r="Z293" s="0" t="n">
        <x:v>618.52</x:v>
      </x:c>
      <x:c r="AA293" s="0" t="n">
        <x:v>618.52</x:v>
      </x:c>
      <x:c r="AB293" s="0" t="n">
        <x:v>0</x:v>
      </x:c>
      <x:c r="AC293" s="0" t="n">
        <x:v>0</x:v>
      </x:c>
      <x:c r="AD293" s="0" t="n">
        <x:v>0</x:v>
      </x:c>
      <x:c r="AE293" s="0" t="n">
        <x:v>0</x:v>
      </x:c>
      <x:c r="AF293" s="0" t="n">
        <x:v>60.01</x:v>
      </x:c>
      <x:c r="AG293" s="0" t="n">
        <x:v>0</x:v>
      </x:c>
      <x:c r="AH293" s="0" t="n">
        <x:v>0</x:v>
      </x:c>
      <x:c r="AI293" s="0" t="n">
        <x:v>0</x:v>
      </x:c>
      <x:c r="AJ293" s="0" t="n">
        <x:v>0</x:v>
      </x:c>
      <x:c r="AK293" s="0" t="n">
        <x:v>0</x:v>
      </x:c>
      <x:c r="AL293" s="0" t="n">
        <x:v>0</x:v>
      </x:c>
      <x:c r="AM293" s="0" t="n">
        <x:v>0</x:v>
      </x:c>
      <x:c r="AN293" s="0" t="n">
        <x:v>0</x:v>
      </x:c>
      <x:c r="AO293" s="0" t="n">
        <x:v>0</x:v>
      </x:c>
      <x:c r="AP293" s="0" t="n">
        <x:v>0</x:v>
      </x:c>
      <x:c r="AQ293" s="0" t="n">
        <x:v>0</x:v>
      </x:c>
      <x:c r="AR293" s="0" t="n">
        <x:v>0</x:v>
      </x:c>
      <x:c r="AS293" s="0" t="n">
        <x:v>618.52</x:v>
      </x:c>
      <x:c r="AT293" s="0" t="n">
        <x:v>0</x:v>
      </x:c>
      <x:c r="AU293" s="0" t="n">
        <x:v>0</x:v>
      </x:c>
      <x:c r="AV293" s="0" t="n">
        <x:v>0</x:v>
      </x:c>
      <x:c r="AW293" s="0" t="n">
        <x:v>0</x:v>
      </x:c>
      <x:c r="AX293" s="0" t="n">
        <x:v>0</x:v>
      </x:c>
      <x:c r="AY293" s="0" t="n">
        <x:v>0</x:v>
      </x:c>
      <x:c r="AZ293" s="0" t="n">
        <x:v>0</x:v>
      </x:c>
      <x:c r="BA293" s="0" t="n">
        <x:v>0</x:v>
      </x:c>
      <x:c r="BB293" s="0" t="n">
        <x:v>0</x:v>
      </x:c>
      <x:c r="BC293" s="0" t="n">
        <x:v>0</x:v>
      </x:c>
      <x:c r="BD293" s="0" t="n">
        <x:v>0</x:v>
      </x:c>
      <x:c r="BE293" s="0" t="n">
        <x:v>93.62</x:v>
      </x:c>
      <x:c r="BF293" s="0" t="n">
        <x:v>60.01</x:v>
      </x:c>
      <x:c r="BG293" s="0" t="n">
        <x:v>33.61</x:v>
      </x:c>
      <x:c r="BH293" s="0" t="n">
        <x:v>0</x:v>
      </x:c>
      <x:c r="BI293" s="0" t="n">
        <x:v>18.56</x:v>
      </x:c>
      <x:c r="BJ293" s="0" t="n">
        <x:v>255.23</x:v>
      </x:c>
      <x:c r="BK293" s="0" t="n">
        <x:v>0</x:v>
      </x:c>
      <x:c r="BL293" s="0" t="n">
        <x:v>115.09</x:v>
      </x:c>
      <x:c r="BM293" s="0" t="n">
        <x:v>0</x:v>
      </x:c>
      <x:c r="BN293" s="0" t="n">
        <x:v>0</x:v>
      </x:c>
      <x:c r="BO293" s="0" t="n">
        <x:v>0</x:v>
      </x:c>
      <x:c r="BP293" s="0" t="n">
        <x:v>6.14</x:v>
      </x:c>
      <x:c r="BQ293" s="0" t="n">
        <x:v>0</x:v>
      </x:c>
      <x:c r="BR293" s="0" t="n">
        <x:v>9.21</x:v>
      </x:c>
      <x:c r="BS293" s="0" t="n">
        <x:v>0</x:v>
      </x:c>
      <x:c r="BT293" s="0" t="n">
        <x:v>15.35</x:v>
      </x:c>
      <x:c r="BU293" s="0" t="n">
        <x:v>0</x:v>
      </x:c>
      <x:c r="BV293" s="0" t="n">
        <x:v>6.46</x:v>
      </x:c>
      <x:c r="BW293" s="0" t="n">
        <x:v>0</x:v>
      </x:c>
      <x:c r="BX293" s="0" t="n">
        <x:v>12.92</x:v>
      </x:c>
      <x:c r="BY293" s="0" t="n">
        <x:v>0</x:v>
      </x:c>
      <x:c r="BZ293" s="0" t="n">
        <x:v>27.63</x:v>
      </x:c>
      <x:c r="CA293" s="0" t="n">
        <x:v>0</x:v>
      </x:c>
      <x:c r="CB293" s="0" t="n">
        <x:v>32.32</x:v>
      </x:c>
      <x:c r="CC293" s="0" t="n">
        <x:v>0</x:v>
      </x:c>
      <x:c r="CD293" s="0" t="n">
        <x:v>30.08</x:v>
      </x:c>
      <x:c r="CE293" s="0" t="n">
        <x:v>0</x:v>
      </x:c>
      <x:c r="CG293" s="25" t="s"/>
    </x:row>
    <x:row r="294" spans="1:92">
      <x:c r="A294" s="0" t="n">
        <x:v>209139</x:v>
      </x:c>
      <x:c r="B294" s="0" t="n">
        <x:v>2104</x:v>
      </x:c>
      <x:c r="C294" s="0" t="s">
        <x:v>448</x:v>
      </x:c>
      <x:c r="D294" s="0" t="s">
        <x:v>461</x:v>
      </x:c>
      <x:c r="E294" s="0" t="s">
        <x:v>462</x:v>
      </x:c>
      <x:c r="F294" s="0" t="s">
        <x:v>463</x:v>
      </x:c>
      <x:c r="G294" s="0" t="s">
        <x:v>469</x:v>
      </x:c>
      <x:c r="H294" s="0" t="s">
        <x:v>465</x:v>
      </x:c>
      <x:c r="I294" s="0" t="n">
        <x:v>88.36</x:v>
      </x:c>
      <x:c r="J294" s="0" t="n">
        <x:v>92.35</x:v>
      </x:c>
      <x:c r="K294" s="0" t="s">
        <x:v>92</x:v>
      </x:c>
      <x:c r="L294" s="0" t="s">
        <x:v>75</x:v>
      </x:c>
      <x:c r="M294" s="24">
        <x:v>43268</x:v>
      </x:c>
      <x:c r="N294" s="24">
        <x:v>43270</x:v>
      </x:c>
      <x:c r="O294" s="25" t="n">
        <x:v>3</x:v>
      </x:c>
      <x:c r="P294" s="0" t="n">
        <x:v>7</x:v>
      </x:c>
      <x:c r="Q294" s="0" t="n">
        <x:v>678.53</x:v>
      </x:c>
      <x:c r="R294" s="0" t="n">
        <x:v>0</x:v>
      </x:c>
      <x:c r="S294" s="0" t="n">
        <x:v>0</x:v>
      </x:c>
      <x:c r="T294" s="0" t="n">
        <x:v>678.53</x:v>
      </x:c>
      <x:c r="U294" s="0" t="n">
        <x:v>0</x:v>
      </x:c>
      <x:c r="V294" s="0" t="n">
        <x:v>0</x:v>
      </x:c>
      <x:c r="W294" s="0" t="n">
        <x:v>0</x:v>
      </x:c>
      <x:c r="X294" s="0" t="n">
        <x:v>0</x:v>
      </x:c>
      <x:c r="Y294" s="0" t="n">
        <x:v>0</x:v>
      </x:c>
      <x:c r="Z294" s="0" t="n">
        <x:v>618.52</x:v>
      </x:c>
      <x:c r="AA294" s="0" t="n">
        <x:v>618.52</x:v>
      </x:c>
      <x:c r="AB294" s="0" t="n">
        <x:v>0</x:v>
      </x:c>
      <x:c r="AC294" s="0" t="n">
        <x:v>0</x:v>
      </x:c>
      <x:c r="AD294" s="0" t="n">
        <x:v>0</x:v>
      </x:c>
      <x:c r="AE294" s="0" t="n">
        <x:v>0</x:v>
      </x:c>
      <x:c r="AF294" s="0" t="n">
        <x:v>60.01</x:v>
      </x:c>
      <x:c r="AG294" s="0" t="n">
        <x:v>0</x:v>
      </x:c>
      <x:c r="AH294" s="0" t="n">
        <x:v>0</x:v>
      </x:c>
      <x:c r="AI294" s="0" t="n">
        <x:v>0</x:v>
      </x:c>
      <x:c r="AJ294" s="0" t="n">
        <x:v>0</x:v>
      </x:c>
      <x:c r="AK294" s="0" t="n">
        <x:v>0</x:v>
      </x:c>
      <x:c r="AL294" s="0" t="n">
        <x:v>0</x:v>
      </x:c>
      <x:c r="AM294" s="0" t="n">
        <x:v>0</x:v>
      </x:c>
      <x:c r="AN294" s="0" t="n">
        <x:v>0</x:v>
      </x:c>
      <x:c r="AO294" s="0" t="n">
        <x:v>0</x:v>
      </x:c>
      <x:c r="AP294" s="0" t="n">
        <x:v>0</x:v>
      </x:c>
      <x:c r="AQ294" s="0" t="n">
        <x:v>0</x:v>
      </x:c>
      <x:c r="AR294" s="0" t="n">
        <x:v>0</x:v>
      </x:c>
      <x:c r="AS294" s="0" t="n">
        <x:v>618.52</x:v>
      </x:c>
      <x:c r="AT294" s="0" t="n">
        <x:v>0</x:v>
      </x:c>
      <x:c r="AU294" s="0" t="n">
        <x:v>0</x:v>
      </x:c>
      <x:c r="AV294" s="0" t="n">
        <x:v>0</x:v>
      </x:c>
      <x:c r="AW294" s="0" t="n">
        <x:v>0</x:v>
      </x:c>
      <x:c r="AX294" s="0" t="n">
        <x:v>0</x:v>
      </x:c>
      <x:c r="AY294" s="0" t="n">
        <x:v>0</x:v>
      </x:c>
      <x:c r="AZ294" s="0" t="n">
        <x:v>0</x:v>
      </x:c>
      <x:c r="BA294" s="0" t="n">
        <x:v>0</x:v>
      </x:c>
      <x:c r="BB294" s="0" t="n">
        <x:v>0</x:v>
      </x:c>
      <x:c r="BC294" s="0" t="n">
        <x:v>0</x:v>
      </x:c>
      <x:c r="BD294" s="0" t="n">
        <x:v>0</x:v>
      </x:c>
      <x:c r="BE294" s="0" t="n">
        <x:v>93.62</x:v>
      </x:c>
      <x:c r="BF294" s="0" t="n">
        <x:v>60.01</x:v>
      </x:c>
      <x:c r="BG294" s="0" t="n">
        <x:v>33.61</x:v>
      </x:c>
      <x:c r="BH294" s="0" t="n">
        <x:v>0</x:v>
      </x:c>
      <x:c r="BI294" s="0" t="n">
        <x:v>18.56</x:v>
      </x:c>
      <x:c r="BJ294" s="0" t="n">
        <x:v>255.23</x:v>
      </x:c>
      <x:c r="BK294" s="0" t="n">
        <x:v>0</x:v>
      </x:c>
      <x:c r="BL294" s="0" t="n">
        <x:v>115.09</x:v>
      </x:c>
      <x:c r="BM294" s="0" t="n">
        <x:v>0</x:v>
      </x:c>
      <x:c r="BN294" s="0" t="n">
        <x:v>0</x:v>
      </x:c>
      <x:c r="BO294" s="0" t="n">
        <x:v>0</x:v>
      </x:c>
      <x:c r="BP294" s="0" t="n">
        <x:v>6.14</x:v>
      </x:c>
      <x:c r="BQ294" s="0" t="n">
        <x:v>0</x:v>
      </x:c>
      <x:c r="BR294" s="0" t="n">
        <x:v>9.21</x:v>
      </x:c>
      <x:c r="BS294" s="0" t="n">
        <x:v>0</x:v>
      </x:c>
      <x:c r="BT294" s="0" t="n">
        <x:v>15.35</x:v>
      </x:c>
      <x:c r="BU294" s="0" t="n">
        <x:v>0</x:v>
      </x:c>
      <x:c r="BV294" s="0" t="n">
        <x:v>6.46</x:v>
      </x:c>
      <x:c r="BW294" s="0" t="n">
        <x:v>0</x:v>
      </x:c>
      <x:c r="BX294" s="0" t="n">
        <x:v>12.92</x:v>
      </x:c>
      <x:c r="BY294" s="0" t="n">
        <x:v>0</x:v>
      </x:c>
      <x:c r="BZ294" s="0" t="n">
        <x:v>27.63</x:v>
      </x:c>
      <x:c r="CA294" s="0" t="n">
        <x:v>0</x:v>
      </x:c>
      <x:c r="CB294" s="0" t="n">
        <x:v>32.32</x:v>
      </x:c>
      <x:c r="CC294" s="0" t="n">
        <x:v>0</x:v>
      </x:c>
      <x:c r="CD294" s="0" t="n">
        <x:v>30.08</x:v>
      </x:c>
      <x:c r="CE294" s="0" t="n">
        <x:v>0</x:v>
      </x:c>
      <x:c r="CG294" s="25" t="s"/>
    </x:row>
    <x:row r="295" spans="1:92">
      <x:c r="A295" s="0" t="n">
        <x:v>213799</x:v>
      </x:c>
      <x:c r="B295" s="0" t="n">
        <x:v>2104</x:v>
      </x:c>
      <x:c r="C295" s="0" t="s">
        <x:v>448</x:v>
      </x:c>
      <x:c r="D295" s="0" t="s">
        <x:v>461</x:v>
      </x:c>
      <x:c r="E295" s="0" t="s">
        <x:v>462</x:v>
      </x:c>
      <x:c r="F295" s="0" t="s">
        <x:v>463</x:v>
      </x:c>
      <x:c r="G295" s="0" t="s">
        <x:v>470</x:v>
      </x:c>
      <x:c r="H295" s="0" t="s">
        <x:v>465</x:v>
      </x:c>
      <x:c r="I295" s="0" t="n">
        <x:v>88.36</x:v>
      </x:c>
      <x:c r="J295" s="0" t="n">
        <x:v>92.35</x:v>
      </x:c>
      <x:c r="K295" s="0" t="s">
        <x:v>92</x:v>
      </x:c>
      <x:c r="L295" s="0" t="s">
        <x:v>75</x:v>
      </x:c>
      <x:c r="M295" s="24">
        <x:v>43275</x:v>
      </x:c>
      <x:c r="N295" s="24">
        <x:v>43274</x:v>
      </x:c>
      <x:c r="O295" s="25" t="n">
        <x:v>3</x:v>
      </x:c>
      <x:c r="P295" s="0" t="n">
        <x:v>7</x:v>
      </x:c>
      <x:c r="Q295" s="0" t="n">
        <x:v>678.53</x:v>
      </x:c>
      <x:c r="R295" s="0" t="n">
        <x:v>0</x:v>
      </x:c>
      <x:c r="S295" s="0" t="n">
        <x:v>0</x:v>
      </x:c>
      <x:c r="T295" s="0" t="n">
        <x:v>678.53</x:v>
      </x:c>
      <x:c r="U295" s="0" t="n">
        <x:v>0</x:v>
      </x:c>
      <x:c r="V295" s="0" t="n">
        <x:v>0</x:v>
      </x:c>
      <x:c r="W295" s="0" t="n">
        <x:v>0</x:v>
      </x:c>
      <x:c r="X295" s="0" t="n">
        <x:v>0</x:v>
      </x:c>
      <x:c r="Y295" s="0" t="n">
        <x:v>0</x:v>
      </x:c>
      <x:c r="Z295" s="0" t="n">
        <x:v>618.52</x:v>
      </x:c>
      <x:c r="AA295" s="0" t="n">
        <x:v>618.52</x:v>
      </x:c>
      <x:c r="AB295" s="0" t="n">
        <x:v>0</x:v>
      </x:c>
      <x:c r="AC295" s="0" t="n">
        <x:v>0</x:v>
      </x:c>
      <x:c r="AD295" s="0" t="n">
        <x:v>0</x:v>
      </x:c>
      <x:c r="AE295" s="0" t="n">
        <x:v>0</x:v>
      </x:c>
      <x:c r="AF295" s="0" t="n">
        <x:v>60.01</x:v>
      </x:c>
      <x:c r="AG295" s="0" t="n">
        <x:v>0</x:v>
      </x:c>
      <x:c r="AH295" s="0" t="n">
        <x:v>0</x:v>
      </x:c>
      <x:c r="AI295" s="0" t="n">
        <x:v>0</x:v>
      </x:c>
      <x:c r="AJ295" s="0" t="n">
        <x:v>0</x:v>
      </x:c>
      <x:c r="AK295" s="0" t="n">
        <x:v>0</x:v>
      </x:c>
      <x:c r="AL295" s="0" t="n">
        <x:v>0</x:v>
      </x:c>
      <x:c r="AM295" s="0" t="n">
        <x:v>0</x:v>
      </x:c>
      <x:c r="AN295" s="0" t="n">
        <x:v>0</x:v>
      </x:c>
      <x:c r="AO295" s="0" t="n">
        <x:v>0</x:v>
      </x:c>
      <x:c r="AP295" s="0" t="n">
        <x:v>0</x:v>
      </x:c>
      <x:c r="AQ295" s="0" t="n">
        <x:v>0</x:v>
      </x:c>
      <x:c r="AR295" s="0" t="n">
        <x:v>0</x:v>
      </x:c>
      <x:c r="AS295" s="0" t="n">
        <x:v>618.52</x:v>
      </x:c>
      <x:c r="AT295" s="0" t="n">
        <x:v>0</x:v>
      </x:c>
      <x:c r="AU295" s="0" t="n">
        <x:v>0</x:v>
      </x:c>
      <x:c r="AV295" s="0" t="n">
        <x:v>0</x:v>
      </x:c>
      <x:c r="AW295" s="0" t="n">
        <x:v>0</x:v>
      </x:c>
      <x:c r="AX295" s="0" t="n">
        <x:v>0</x:v>
      </x:c>
      <x:c r="AY295" s="0" t="n">
        <x:v>0</x:v>
      </x:c>
      <x:c r="AZ295" s="0" t="n">
        <x:v>0</x:v>
      </x:c>
      <x:c r="BA295" s="0" t="n">
        <x:v>0</x:v>
      </x:c>
      <x:c r="BB295" s="0" t="n">
        <x:v>0</x:v>
      </x:c>
      <x:c r="BC295" s="0" t="n">
        <x:v>0</x:v>
      </x:c>
      <x:c r="BD295" s="0" t="n">
        <x:v>0</x:v>
      </x:c>
      <x:c r="BE295" s="0" t="n">
        <x:v>93.62</x:v>
      </x:c>
      <x:c r="BF295" s="0" t="n">
        <x:v>60.01</x:v>
      </x:c>
      <x:c r="BG295" s="0" t="n">
        <x:v>33.61</x:v>
      </x:c>
      <x:c r="BH295" s="0" t="n">
        <x:v>0</x:v>
      </x:c>
      <x:c r="BI295" s="0" t="n">
        <x:v>18.55</x:v>
      </x:c>
      <x:c r="BJ295" s="0" t="n">
        <x:v>255.23</x:v>
      </x:c>
      <x:c r="BK295" s="0" t="n">
        <x:v>0</x:v>
      </x:c>
      <x:c r="BL295" s="0" t="n">
        <x:v>115.09</x:v>
      </x:c>
      <x:c r="BM295" s="0" t="n">
        <x:v>0</x:v>
      </x:c>
      <x:c r="BN295" s="0" t="n">
        <x:v>0</x:v>
      </x:c>
      <x:c r="BO295" s="0" t="n">
        <x:v>0</x:v>
      </x:c>
      <x:c r="BP295" s="0" t="n">
        <x:v>6.14</x:v>
      </x:c>
      <x:c r="BQ295" s="0" t="n">
        <x:v>0</x:v>
      </x:c>
      <x:c r="BR295" s="0" t="n">
        <x:v>9.21</x:v>
      </x:c>
      <x:c r="BS295" s="0" t="n">
        <x:v>0</x:v>
      </x:c>
      <x:c r="BT295" s="0" t="n">
        <x:v>15.35</x:v>
      </x:c>
      <x:c r="BU295" s="0" t="n">
        <x:v>0</x:v>
      </x:c>
      <x:c r="BV295" s="0" t="n">
        <x:v>6.46</x:v>
      </x:c>
      <x:c r="BW295" s="0" t="n">
        <x:v>0</x:v>
      </x:c>
      <x:c r="BX295" s="0" t="n">
        <x:v>12.92</x:v>
      </x:c>
      <x:c r="BY295" s="0" t="n">
        <x:v>0</x:v>
      </x:c>
      <x:c r="BZ295" s="0" t="n">
        <x:v>27.63</x:v>
      </x:c>
      <x:c r="CA295" s="0" t="n">
        <x:v>0</x:v>
      </x:c>
      <x:c r="CB295" s="0" t="n">
        <x:v>32.32</x:v>
      </x:c>
      <x:c r="CC295" s="0" t="n">
        <x:v>0</x:v>
      </x:c>
      <x:c r="CD295" s="0" t="n">
        <x:v>30.08</x:v>
      </x:c>
      <x:c r="CE295" s="0" t="n">
        <x:v>0</x:v>
      </x:c>
      <x:c r="CG295" s="25" t="s"/>
    </x:row>
    <x:row r="296" spans="1:92">
      <x:c r="A296" s="29" t="s"/>
      <x:c r="B296" s="29" t="n">
        <x:v>2104</x:v>
      </x:c>
      <x:c r="C296" s="29" t="s">
        <x:v>448</x:v>
      </x:c>
      <x:c r="D296" s="29" t="s">
        <x:v>461</x:v>
      </x:c>
      <x:c r="E296" s="29" t="s">
        <x:v>462</x:v>
      </x:c>
      <x:c r="F296" s="29" t="s">
        <x:v>463</x:v>
      </x:c>
      <x:c r="G296" s="29" t="s"/>
      <x:c r="H296" s="29" t="s">
        <x:v>465</x:v>
      </x:c>
      <x:c r="I296" s="29" t="n">
        <x:v>88.36</x:v>
      </x:c>
      <x:c r="J296" s="29" t="n">
        <x:v>92.35</x:v>
      </x:c>
      <x:c r="K296" s="29" t="s">
        <x:v>92</x:v>
      </x:c>
      <x:c r="L296" s="29" t="s"/>
      <x:c r="M296" s="29" t="s"/>
      <x:c r="N296" s="29" t="s"/>
      <x:c r="O296" s="29" t="s"/>
      <x:c r="P296" s="29">
        <x:f>SUM(P290:P295)</x:f>
      </x:c>
      <x:c r="Q296" s="29">
        <x:f>SUM(Q290:Q295)</x:f>
      </x:c>
      <x:c r="R296" s="29">
        <x:f>SUM(R290:R295)</x:f>
      </x:c>
      <x:c r="S296" s="29">
        <x:f>SUM(S290:S295)</x:f>
      </x:c>
      <x:c r="T296" s="29">
        <x:f>SUM(T290:T295)</x:f>
      </x:c>
      <x:c r="U296" s="29">
        <x:f>SUM(U290:U295)</x:f>
      </x:c>
      <x:c r="V296" s="29">
        <x:f>SUM(V290:V295)</x:f>
      </x:c>
      <x:c r="W296" s="29">
        <x:f>SUM(W290:W295)</x:f>
      </x:c>
      <x:c r="X296" s="29">
        <x:f>SUM(X290:X295)</x:f>
      </x:c>
      <x:c r="Y296" s="29">
        <x:f>SUM(Y290:Y295)</x:f>
      </x:c>
      <x:c r="Z296" s="29">
        <x:f>SUM(Z290:Z295)</x:f>
      </x:c>
      <x:c r="AA296" s="29">
        <x:f>SUM(AA290:AA295)</x:f>
      </x:c>
      <x:c r="AB296" s="29">
        <x:f>SUM(AB290:AB295)</x:f>
      </x:c>
      <x:c r="AC296" s="29">
        <x:f>SUM(AC290:AC295)</x:f>
      </x:c>
      <x:c r="AD296" s="29">
        <x:f>SUM(AD290:AD295)</x:f>
      </x:c>
      <x:c r="AE296" s="29">
        <x:f>SUM(AE290:AE295)</x:f>
      </x:c>
      <x:c r="AF296" s="29">
        <x:f>SUM(AF290:AF295)</x:f>
      </x:c>
      <x:c r="AG296" s="29">
        <x:f>SUM(AG290:AG295)</x:f>
      </x:c>
      <x:c r="AH296" s="29">
        <x:f>SUM(AH290:AH295)</x:f>
      </x:c>
      <x:c r="AI296" s="29">
        <x:f>SUM(AI290:AI295)</x:f>
      </x:c>
      <x:c r="AJ296" s="29">
        <x:f>SUM(AJ290:AJ295)</x:f>
      </x:c>
      <x:c r="AK296" s="29">
        <x:f>SUM(AK290:AK295)</x:f>
      </x:c>
      <x:c r="AL296" s="29">
        <x:f>SUM(AL290:AL295)</x:f>
      </x:c>
      <x:c r="AM296" s="29">
        <x:f>SUM(AM290:AM295)</x:f>
      </x:c>
      <x:c r="AN296" s="29">
        <x:f>SUM(AN290:AN295)</x:f>
      </x:c>
      <x:c r="AO296" s="29">
        <x:f>SUM(AO290:AO295)</x:f>
      </x:c>
      <x:c r="AP296" s="29">
        <x:f>SUM(AP290:AP295)</x:f>
      </x:c>
      <x:c r="AQ296" s="29">
        <x:f>SUM(AQ290:AQ295)</x:f>
      </x:c>
      <x:c r="AR296" s="29">
        <x:f>SUM(AR290:AR295)</x:f>
      </x:c>
      <x:c r="AS296" s="29">
        <x:f>SUM(AS290:AS295)</x:f>
      </x:c>
      <x:c r="AT296" s="29">
        <x:f>SUM(AT290:AT295)</x:f>
      </x:c>
      <x:c r="AU296" s="29">
        <x:f>SUM(AU290:AU295)</x:f>
      </x:c>
      <x:c r="AV296" s="29">
        <x:f>SUM(AV290:AV295)</x:f>
      </x:c>
      <x:c r="AW296" s="29">
        <x:f>SUM(AW290:AW295)</x:f>
      </x:c>
      <x:c r="AX296" s="29">
        <x:f>SUM(AX290:AX295)</x:f>
      </x:c>
      <x:c r="AY296" s="29">
        <x:f>SUM(AY290:AY295)</x:f>
      </x:c>
      <x:c r="AZ296" s="29">
        <x:f>SUM(AZ290:AZ295)</x:f>
      </x:c>
      <x:c r="BA296" s="29">
        <x:f>SUM(BA290:BA295)</x:f>
      </x:c>
      <x:c r="BB296" s="29">
        <x:f>SUM(BB290:BB295)</x:f>
      </x:c>
      <x:c r="BC296" s="29">
        <x:f>SUM(BC290:BC295)</x:f>
      </x:c>
      <x:c r="BD296" s="29">
        <x:f>SUM(BD290:BD295)</x:f>
      </x:c>
      <x:c r="BE296" s="29">
        <x:f>SUM(BE290:BE295)</x:f>
      </x:c>
      <x:c r="BF296" s="29">
        <x:f>SUM(BF290:BF295)</x:f>
      </x:c>
      <x:c r="BG296" s="29">
        <x:f>SUM(BG290:BG295)</x:f>
      </x:c>
      <x:c r="BH296" s="29">
        <x:f>SUM(BH290:BH295)</x:f>
      </x:c>
      <x:c r="BI296" s="29">
        <x:f>SUM(BI290:BI295)</x:f>
      </x:c>
      <x:c r="BJ296" s="29">
        <x:f>SUM(BJ290:BJ295)</x:f>
      </x:c>
      <x:c r="BK296" s="29">
        <x:f>SUM(BK290:BK295)</x:f>
      </x:c>
      <x:c r="BL296" s="29">
        <x:f>SUM(BL290:BL295)</x:f>
      </x:c>
      <x:c r="BM296" s="29">
        <x:f>SUM(BM290:BM295)</x:f>
      </x:c>
      <x:c r="BN296" s="29">
        <x:f>SUM(BN290:BN295)</x:f>
      </x:c>
      <x:c r="BO296" s="29">
        <x:f>SUM(BO290:BO295)</x:f>
      </x:c>
      <x:c r="BP296" s="29">
        <x:f>SUM(BP290:BP295)</x:f>
      </x:c>
      <x:c r="BQ296" s="29">
        <x:f>SUM(BQ290:BQ295)</x:f>
      </x:c>
      <x:c r="BR296" s="29">
        <x:f>SUM(BR290:BR295)</x:f>
      </x:c>
      <x:c r="BS296" s="29">
        <x:f>SUM(BS290:BS295)</x:f>
      </x:c>
      <x:c r="BT296" s="29">
        <x:f>SUM(BT290:BT295)</x:f>
      </x:c>
      <x:c r="BU296" s="29">
        <x:f>SUM(BU290:BU295)</x:f>
      </x:c>
      <x:c r="BV296" s="29">
        <x:f>SUM(BV290:BV295)</x:f>
      </x:c>
      <x:c r="BW296" s="29">
        <x:f>SUM(BW290:BW295)</x:f>
      </x:c>
      <x:c r="BX296" s="29">
        <x:f>SUM(BX290:BX295)</x:f>
      </x:c>
      <x:c r="BY296" s="29">
        <x:f>SUM(BY290:BY295)</x:f>
      </x:c>
      <x:c r="BZ296" s="29">
        <x:f>SUM(BZ290:BZ295)</x:f>
      </x:c>
      <x:c r="CA296" s="29">
        <x:f>SUM(CA290:CA295)</x:f>
      </x:c>
      <x:c r="CB296" s="29">
        <x:f>SUM(CB290:CB295)</x:f>
      </x:c>
      <x:c r="CC296" s="29">
        <x:f>SUM(CC290:CC295)</x:f>
      </x:c>
      <x:c r="CD296" s="29">
        <x:f>SUM(CD290:CD295)</x:f>
      </x:c>
      <x:c r="CE296" s="29">
        <x:f>SUM(CE290:CE295)</x:f>
      </x:c>
      <x:c r="CF296" s="30" t="s"/>
      <x:c r="CG296" s="30" t="s"/>
      <x:c r="CH296" s="30" t="s"/>
      <x:c r="CI296" s="30" t="s"/>
      <x:c r="CJ296" s="30" t="s"/>
      <x:c r="CK296" s="30" t="s"/>
      <x:c r="CL296" s="30" t="s"/>
      <x:c r="CM296" s="30" t="s"/>
      <x:c r="CN296" s="30" t="s"/>
    </x:row>
    <x:row r="298" spans="1:92">
      <x:c r="A298" s="0" t="n">
        <x:v>167769</x:v>
      </x:c>
      <x:c r="B298" s="0" t="n">
        <x:v>148</x:v>
      </x:c>
      <x:c r="C298" s="0" t="s">
        <x:v>471</x:v>
      </x:c>
      <x:c r="D298" s="0" t="s">
        <x:v>472</x:v>
      </x:c>
      <x:c r="E298" s="0" t="s">
        <x:v>473</x:v>
      </x:c>
      <x:c r="F298" s="0" t="s">
        <x:v>474</x:v>
      </x:c>
      <x:c r="G298" s="0" t="s">
        <x:v>475</x:v>
      </x:c>
      <x:c r="H298" s="0" t="s">
        <x:v>476</x:v>
      </x:c>
      <x:c r="I298" s="0" t="n">
        <x:v>191.06</x:v>
      </x:c>
      <x:c r="J298" s="0" t="n">
        <x:v>199.7</x:v>
      </x:c>
      <x:c r="K298" s="0" t="s">
        <x:v>178</x:v>
      </x:c>
      <x:c r="L298" s="0" t="s">
        <x:v>75</x:v>
      </x:c>
      <x:c r="M298" s="24">
        <x:v>43115</x:v>
      </x:c>
      <x:c r="N298" s="24">
        <x:v>43116</x:v>
      </x:c>
      <x:c r="O298" s="25" t="n">
        <x:v>1</x:v>
      </x:c>
      <x:c r="P298" s="0" t="n">
        <x:v>15</x:v>
      </x:c>
      <x:c r="Q298" s="0" t="n">
        <x:v>2749.66</x:v>
      </x:c>
      <x:c r="R298" s="0" t="n">
        <x:v>0</x:v>
      </x:c>
      <x:c r="S298" s="0" t="n">
        <x:v>0</x:v>
      </x:c>
      <x:c r="T298" s="0" t="n">
        <x:v>2749.66</x:v>
      </x:c>
      <x:c r="U298" s="0" t="n">
        <x:v>0</x:v>
      </x:c>
      <x:c r="V298" s="0" t="n">
        <x:v>0</x:v>
      </x:c>
      <x:c r="W298" s="0" t="n">
        <x:v>0</x:v>
      </x:c>
      <x:c r="X298" s="0" t="n">
        <x:v>0</x:v>
      </x:c>
      <x:c r="Y298" s="0" t="n">
        <x:v>0</x:v>
      </x:c>
      <x:c r="Z298" s="0" t="n">
        <x:v>2865.9</x:v>
      </x:c>
      <x:c r="AA298" s="0" t="n">
        <x:v>2865.9</x:v>
      </x:c>
      <x:c r="AB298" s="0" t="n">
        <x:v>0</x:v>
      </x:c>
      <x:c r="AC298" s="0" t="n">
        <x:v>0</x:v>
      </x:c>
      <x:c r="AD298" s="0" t="n">
        <x:v>0</x:v>
      </x:c>
      <x:c r="AE298" s="0" t="n">
        <x:v>0</x:v>
      </x:c>
      <x:c r="AF298" s="0" t="n">
        <x:v>0</x:v>
      </x:c>
      <x:c r="AG298" s="0" t="n">
        <x:v>0</x:v>
      </x:c>
      <x:c r="AH298" s="0" t="n">
        <x:v>0</x:v>
      </x:c>
      <x:c r="AI298" s="0" t="n">
        <x:v>0</x:v>
      </x:c>
      <x:c r="AJ298" s="0" t="n">
        <x:v>0</x:v>
      </x:c>
      <x:c r="AK298" s="0" t="n">
        <x:v>0</x:v>
      </x:c>
      <x:c r="AL298" s="0" t="n">
        <x:v>0</x:v>
      </x:c>
      <x:c r="AM298" s="0" t="n">
        <x:v>0</x:v>
      </x:c>
      <x:c r="AN298" s="0" t="n">
        <x:v>0</x:v>
      </x:c>
      <x:c r="AO298" s="0" t="n">
        <x:v>0</x:v>
      </x:c>
      <x:c r="AP298" s="0" t="n">
        <x:v>0</x:v>
      </x:c>
      <x:c r="AQ298" s="0" t="n">
        <x:v>0</x:v>
      </x:c>
      <x:c r="AR298" s="0" t="n">
        <x:v>0</x:v>
      </x:c>
      <x:c r="AS298" s="0" t="n">
        <x:v>2865.9</x:v>
      </x:c>
      <x:c r="AT298" s="0" t="n">
        <x:v>71.14</x:v>
      </x:c>
      <x:c r="AU298" s="0" t="n">
        <x:v>45.1</x:v>
      </x:c>
      <x:c r="AV298" s="0" t="n">
        <x:v>0</x:v>
      </x:c>
      <x:c r="AW298" s="0" t="n">
        <x:v>0</x:v>
      </x:c>
      <x:c r="AX298" s="0" t="n">
        <x:v>0</x:v>
      </x:c>
      <x:c r="AY298" s="0" t="n">
        <x:v>0</x:v>
      </x:c>
      <x:c r="AZ298" s="0" t="n">
        <x:v>0</x:v>
      </x:c>
      <x:c r="BA298" s="0" t="n">
        <x:v>0</x:v>
      </x:c>
      <x:c r="BB298" s="0" t="n">
        <x:v>0</x:v>
      </x:c>
      <x:c r="BC298" s="0" t="n">
        <x:v>0</x:v>
      </x:c>
      <x:c r="BD298" s="0" t="n">
        <x:v>0</x:v>
      </x:c>
      <x:c r="BE298" s="0" t="n">
        <x:v>145.37</x:v>
      </x:c>
      <x:c r="BF298" s="0" t="n">
        <x:v>0</x:v>
      </x:c>
      <x:c r="BG298" s="0" t="n">
        <x:v>190.47</x:v>
      </x:c>
      <x:c r="BH298" s="0" t="n">
        <x:v>116.24</x:v>
      </x:c>
      <x:c r="BI298" s="0" t="n">
        <x:v>85.98</x:v>
      </x:c>
      <x:c r="BJ298" s="0" t="n">
        <x:v>809.22</x:v>
      </x:c>
      <x:c r="BK298" s="0" t="n">
        <x:v>71.14</x:v>
      </x:c>
      <x:c r="BL298" s="0" t="n">
        <x:v>230.99</x:v>
      </x:c>
      <x:c r="BM298" s="0" t="n">
        <x:v>0</x:v>
      </x:c>
      <x:c r="BN298" s="0" t="n">
        <x:v>0</x:v>
      </x:c>
      <x:c r="BO298" s="0" t="n">
        <x:v>0</x:v>
      </x:c>
      <x:c r="BP298" s="0" t="n">
        <x:v>20.96</x:v>
      </x:c>
      <x:c r="BQ298" s="0" t="n">
        <x:v>7.48</x:v>
      </x:c>
      <x:c r="BR298" s="0" t="n">
        <x:v>31.45</x:v>
      </x:c>
      <x:c r="BS298" s="0" t="n">
        <x:v>11.23</x:v>
      </x:c>
      <x:c r="BT298" s="0" t="n">
        <x:v>52.42</x:v>
      </x:c>
      <x:c r="BU298" s="0" t="n">
        <x:v>18.72</x:v>
      </x:c>
      <x:c r="BV298" s="0" t="n">
        <x:v>29.95</x:v>
      </x:c>
      <x:c r="BW298" s="0" t="n">
        <x:v>0</x:v>
      </x:c>
      <x:c r="BX298" s="0" t="n">
        <x:v>59.91</x:v>
      </x:c>
      <x:c r="BY298" s="0" t="n">
        <x:v>0</x:v>
      </x:c>
      <x:c r="BZ298" s="0" t="n">
        <x:v>94.35</x:v>
      </x:c>
      <x:c r="CA298" s="0" t="n">
        <x:v>33.69</x:v>
      </x:c>
      <x:c r="CB298" s="0" t="n">
        <x:v>149.77</x:v>
      </x:c>
      <x:c r="CC298" s="0" t="n">
        <x:v>0</x:v>
      </x:c>
      <x:c r="CD298" s="0" t="n">
        <x:v>139.38</x:v>
      </x:c>
      <x:c r="CE298" s="0" t="n">
        <x:v>0</x:v>
      </x:c>
      <x:c r="CG298" s="25" t="s"/>
    </x:row>
    <x:row r="299" spans="1:92">
      <x:c r="A299" s="0" t="n">
        <x:v>172312</x:v>
      </x:c>
      <x:c r="B299" s="0" t="n">
        <x:v>148</x:v>
      </x:c>
      <x:c r="C299" s="0" t="s">
        <x:v>471</x:v>
      </x:c>
      <x:c r="D299" s="0" t="s">
        <x:v>472</x:v>
      </x:c>
      <x:c r="E299" s="0" t="s">
        <x:v>473</x:v>
      </x:c>
      <x:c r="F299" s="0" t="s">
        <x:v>474</x:v>
      </x:c>
      <x:c r="G299" s="0" t="s">
        <x:v>477</x:v>
      </x:c>
      <x:c r="H299" s="0" t="s">
        <x:v>476</x:v>
      </x:c>
      <x:c r="I299" s="0" t="n">
        <x:v>191.06</x:v>
      </x:c>
      <x:c r="J299" s="0" t="n">
        <x:v>199.7</x:v>
      </x:c>
      <x:c r="K299" s="0" t="s">
        <x:v>178</x:v>
      </x:c>
      <x:c r="L299" s="0" t="s">
        <x:v>75</x:v>
      </x:c>
      <x:c r="M299" s="24">
        <x:v>43131</x:v>
      </x:c>
      <x:c r="N299" s="24">
        <x:v>43132</x:v>
      </x:c>
      <x:c r="O299" s="25" t="n">
        <x:v>1</x:v>
      </x:c>
      <x:c r="P299" s="0" t="n">
        <x:v>16</x:v>
      </x:c>
      <x:c r="Q299" s="0" t="n">
        <x:v>2932.97</x:v>
      </x:c>
      <x:c r="R299" s="0" t="n">
        <x:v>0</x:v>
      </x:c>
      <x:c r="S299" s="0" t="n">
        <x:v>0</x:v>
      </x:c>
      <x:c r="T299" s="0" t="n">
        <x:v>2932.97</x:v>
      </x:c>
      <x:c r="U299" s="0" t="n">
        <x:v>0</x:v>
      </x:c>
      <x:c r="V299" s="0" t="n">
        <x:v>0</x:v>
      </x:c>
      <x:c r="W299" s="0" t="n">
        <x:v>0</x:v>
      </x:c>
      <x:c r="X299" s="0" t="n">
        <x:v>0</x:v>
      </x:c>
      <x:c r="Y299" s="0" t="n">
        <x:v>0</x:v>
      </x:c>
      <x:c r="Z299" s="0" t="n">
        <x:v>3056.96</x:v>
      </x:c>
      <x:c r="AA299" s="0" t="n">
        <x:v>3056.96</x:v>
      </x:c>
      <x:c r="AB299" s="0" t="n">
        <x:v>0</x:v>
      </x:c>
      <x:c r="AC299" s="0" t="n">
        <x:v>0</x:v>
      </x:c>
      <x:c r="AD299" s="0" t="n">
        <x:v>0</x:v>
      </x:c>
      <x:c r="AE299" s="0" t="n">
        <x:v>0</x:v>
      </x:c>
      <x:c r="AF299" s="0" t="n">
        <x:v>0</x:v>
      </x:c>
      <x:c r="AG299" s="0" t="n">
        <x:v>0</x:v>
      </x:c>
      <x:c r="AH299" s="0" t="n">
        <x:v>0</x:v>
      </x:c>
      <x:c r="AI299" s="0" t="n">
        <x:v>0</x:v>
      </x:c>
      <x:c r="AJ299" s="0" t="n">
        <x:v>0</x:v>
      </x:c>
      <x:c r="AK299" s="0" t="n">
        <x:v>0</x:v>
      </x:c>
      <x:c r="AL299" s="0" t="n">
        <x:v>0</x:v>
      </x:c>
      <x:c r="AM299" s="0" t="n">
        <x:v>0</x:v>
      </x:c>
      <x:c r="AN299" s="0" t="n">
        <x:v>0</x:v>
      </x:c>
      <x:c r="AO299" s="0" t="n">
        <x:v>0</x:v>
      </x:c>
      <x:c r="AP299" s="0" t="n">
        <x:v>0</x:v>
      </x:c>
      <x:c r="AQ299" s="0" t="n">
        <x:v>0</x:v>
      </x:c>
      <x:c r="AR299" s="0" t="n">
        <x:v>0</x:v>
      </x:c>
      <x:c r="AS299" s="0" t="n">
        <x:v>3056.96</x:v>
      </x:c>
      <x:c r="AT299" s="0" t="n">
        <x:v>75.88</x:v>
      </x:c>
      <x:c r="AU299" s="0" t="n">
        <x:v>48.11</x:v>
      </x:c>
      <x:c r="AV299" s="0" t="n">
        <x:v>0</x:v>
      </x:c>
      <x:c r="AW299" s="0" t="n">
        <x:v>0</x:v>
      </x:c>
      <x:c r="AX299" s="0" t="n">
        <x:v>0</x:v>
      </x:c>
      <x:c r="AY299" s="0" t="n">
        <x:v>0</x:v>
      </x:c>
      <x:c r="AZ299" s="0" t="n">
        <x:v>0</x:v>
      </x:c>
      <x:c r="BA299" s="0" t="n">
        <x:v>0</x:v>
      </x:c>
      <x:c r="BB299" s="0" t="n">
        <x:v>0</x:v>
      </x:c>
      <x:c r="BC299" s="0" t="n">
        <x:v>0</x:v>
      </x:c>
      <x:c r="BD299" s="0" t="n">
        <x:v>0</x:v>
      </x:c>
      <x:c r="BE299" s="0" t="n">
        <x:v>155.06</x:v>
      </x:c>
      <x:c r="BF299" s="0" t="n">
        <x:v>0</x:v>
      </x:c>
      <x:c r="BG299" s="0" t="n">
        <x:v>203.17</x:v>
      </x:c>
      <x:c r="BH299" s="0" t="n">
        <x:v>123.99</x:v>
      </x:c>
      <x:c r="BI299" s="0" t="n">
        <x:v>91.71</x:v>
      </x:c>
      <x:c r="BJ299" s="0" t="n">
        <x:v>863.17</x:v>
      </x:c>
      <x:c r="BK299" s="0" t="n">
        <x:v>75.88</x:v>
      </x:c>
      <x:c r="BL299" s="0" t="n">
        <x:v>246.39</x:v>
      </x:c>
      <x:c r="BM299" s="0" t="n">
        <x:v>0</x:v>
      </x:c>
      <x:c r="BN299" s="0" t="n">
        <x:v>0</x:v>
      </x:c>
      <x:c r="BO299" s="0" t="n">
        <x:v>0</x:v>
      </x:c>
      <x:c r="BP299" s="0" t="n">
        <x:v>22.36</x:v>
      </x:c>
      <x:c r="BQ299" s="0" t="n">
        <x:v>7.98</x:v>
      </x:c>
      <x:c r="BR299" s="0" t="n">
        <x:v>33.54</x:v>
      </x:c>
      <x:c r="BS299" s="0" t="n">
        <x:v>11.98</x:v>
      </x:c>
      <x:c r="BT299" s="0" t="n">
        <x:v>55.91</x:v>
      </x:c>
      <x:c r="BU299" s="0" t="n">
        <x:v>19.97</x:v>
      </x:c>
      <x:c r="BV299" s="0" t="n">
        <x:v>31.95</x:v>
      </x:c>
      <x:c r="BW299" s="0" t="n">
        <x:v>0</x:v>
      </x:c>
      <x:c r="BX299" s="0" t="n">
        <x:v>63.9</x:v>
      </x:c>
      <x:c r="BY299" s="0" t="n">
        <x:v>0</x:v>
      </x:c>
      <x:c r="BZ299" s="0" t="n">
        <x:v>100.64</x:v>
      </x:c>
      <x:c r="CA299" s="0" t="n">
        <x:v>35.94</x:v>
      </x:c>
      <x:c r="CB299" s="0" t="n">
        <x:v>159.76</x:v>
      </x:c>
      <x:c r="CC299" s="0" t="n">
        <x:v>0</x:v>
      </x:c>
      <x:c r="CD299" s="0" t="n">
        <x:v>148.68</x:v>
      </x:c>
      <x:c r="CE299" s="0" t="n">
        <x:v>0</x:v>
      </x:c>
      <x:c r="CG299" s="25" t="s"/>
    </x:row>
    <x:row r="300" spans="1:92">
      <x:c r="A300" s="0" t="n">
        <x:v>175864</x:v>
      </x:c>
      <x:c r="B300" s="0" t="n">
        <x:v>148</x:v>
      </x:c>
      <x:c r="C300" s="0" t="s">
        <x:v>471</x:v>
      </x:c>
      <x:c r="D300" s="0" t="s">
        <x:v>472</x:v>
      </x:c>
      <x:c r="E300" s="0" t="s">
        <x:v>473</x:v>
      </x:c>
      <x:c r="F300" s="0" t="s">
        <x:v>474</x:v>
      </x:c>
      <x:c r="G300" s="0" t="s">
        <x:v>478</x:v>
      </x:c>
      <x:c r="H300" s="0" t="s">
        <x:v>476</x:v>
      </x:c>
      <x:c r="I300" s="0" t="n">
        <x:v>191.06</x:v>
      </x:c>
      <x:c r="J300" s="0" t="n">
        <x:v>199.7</x:v>
      </x:c>
      <x:c r="K300" s="0" t="s">
        <x:v>178</x:v>
      </x:c>
      <x:c r="L300" s="0" t="s">
        <x:v>75</x:v>
      </x:c>
      <x:c r="M300" s="24">
        <x:v>43146</x:v>
      </x:c>
      <x:c r="N300" s="24">
        <x:v>43146</x:v>
      </x:c>
      <x:c r="O300" s="25" t="n">
        <x:v>1</x:v>
      </x:c>
      <x:c r="P300" s="0" t="n">
        <x:v>15</x:v>
      </x:c>
      <x:c r="Q300" s="0" t="n">
        <x:v>2749.66</x:v>
      </x:c>
      <x:c r="R300" s="0" t="n">
        <x:v>0</x:v>
      </x:c>
      <x:c r="S300" s="0" t="n">
        <x:v>0</x:v>
      </x:c>
      <x:c r="T300" s="0" t="n">
        <x:v>2749.66</x:v>
      </x:c>
      <x:c r="U300" s="0" t="n">
        <x:v>0</x:v>
      </x:c>
      <x:c r="V300" s="0" t="n">
        <x:v>0</x:v>
      </x:c>
      <x:c r="W300" s="0" t="n">
        <x:v>0</x:v>
      </x:c>
      <x:c r="X300" s="0" t="n">
        <x:v>0</x:v>
      </x:c>
      <x:c r="Y300" s="0" t="n">
        <x:v>0</x:v>
      </x:c>
      <x:c r="Z300" s="0" t="n">
        <x:v>2865.9</x:v>
      </x:c>
      <x:c r="AA300" s="0" t="n">
        <x:v>2865.9</x:v>
      </x:c>
      <x:c r="AB300" s="0" t="n">
        <x:v>0</x:v>
      </x:c>
      <x:c r="AC300" s="0" t="n">
        <x:v>0</x:v>
      </x:c>
      <x:c r="AD300" s="0" t="n">
        <x:v>0</x:v>
      </x:c>
      <x:c r="AE300" s="0" t="n">
        <x:v>0</x:v>
      </x:c>
      <x:c r="AF300" s="0" t="n">
        <x:v>0</x:v>
      </x:c>
      <x:c r="AG300" s="0" t="n">
        <x:v>0</x:v>
      </x:c>
      <x:c r="AH300" s="0" t="n">
        <x:v>0</x:v>
      </x:c>
      <x:c r="AI300" s="0" t="n">
        <x:v>0</x:v>
      </x:c>
      <x:c r="AJ300" s="0" t="n">
        <x:v>0</x:v>
      </x:c>
      <x:c r="AK300" s="0" t="n">
        <x:v>0</x:v>
      </x:c>
      <x:c r="AL300" s="0" t="n">
        <x:v>0</x:v>
      </x:c>
      <x:c r="AM300" s="0" t="n">
        <x:v>0</x:v>
      </x:c>
      <x:c r="AN300" s="0" t="n">
        <x:v>0</x:v>
      </x:c>
      <x:c r="AO300" s="0" t="n">
        <x:v>0</x:v>
      </x:c>
      <x:c r="AP300" s="0" t="n">
        <x:v>0</x:v>
      </x:c>
      <x:c r="AQ300" s="0" t="n">
        <x:v>0</x:v>
      </x:c>
      <x:c r="AR300" s="0" t="n">
        <x:v>0</x:v>
      </x:c>
      <x:c r="AS300" s="0" t="n">
        <x:v>2865.9</x:v>
      </x:c>
      <x:c r="AT300" s="0" t="n">
        <x:v>71.14</x:v>
      </x:c>
      <x:c r="AU300" s="0" t="n">
        <x:v>45.1</x:v>
      </x:c>
      <x:c r="AV300" s="0" t="n">
        <x:v>0</x:v>
      </x:c>
      <x:c r="AW300" s="0" t="n">
        <x:v>0</x:v>
      </x:c>
      <x:c r="AX300" s="0" t="n">
        <x:v>0</x:v>
      </x:c>
      <x:c r="AY300" s="0" t="n">
        <x:v>0</x:v>
      </x:c>
      <x:c r="AZ300" s="0" t="n">
        <x:v>0</x:v>
      </x:c>
      <x:c r="BA300" s="0" t="n">
        <x:v>0</x:v>
      </x:c>
      <x:c r="BB300" s="0" t="n">
        <x:v>0</x:v>
      </x:c>
      <x:c r="BC300" s="0" t="n">
        <x:v>0</x:v>
      </x:c>
      <x:c r="BD300" s="0" t="n">
        <x:v>0</x:v>
      </x:c>
      <x:c r="BE300" s="0" t="n">
        <x:v>145.37</x:v>
      </x:c>
      <x:c r="BF300" s="0" t="n">
        <x:v>0</x:v>
      </x:c>
      <x:c r="BG300" s="0" t="n">
        <x:v>190.47</x:v>
      </x:c>
      <x:c r="BH300" s="0" t="n">
        <x:v>116.24</x:v>
      </x:c>
      <x:c r="BI300" s="0" t="n">
        <x:v>85.98</x:v>
      </x:c>
      <x:c r="BJ300" s="0" t="n">
        <x:v>824.86</x:v>
      </x:c>
      <x:c r="BK300" s="0" t="n">
        <x:v>71.14</x:v>
      </x:c>
      <x:c r="BL300" s="0" t="n">
        <x:v>246.63</x:v>
      </x:c>
      <x:c r="BM300" s="0" t="n">
        <x:v>0</x:v>
      </x:c>
      <x:c r="BN300" s="0" t="n">
        <x:v>0</x:v>
      </x:c>
      <x:c r="BO300" s="0" t="n">
        <x:v>0</x:v>
      </x:c>
      <x:c r="BP300" s="0" t="n">
        <x:v>20.96</x:v>
      </x:c>
      <x:c r="BQ300" s="0" t="n">
        <x:v>7.48</x:v>
      </x:c>
      <x:c r="BR300" s="0" t="n">
        <x:v>31.45</x:v>
      </x:c>
      <x:c r="BS300" s="0" t="n">
        <x:v>11.23</x:v>
      </x:c>
      <x:c r="BT300" s="0" t="n">
        <x:v>52.42</x:v>
      </x:c>
      <x:c r="BU300" s="0" t="n">
        <x:v>18.72</x:v>
      </x:c>
      <x:c r="BV300" s="0" t="n">
        <x:v>29.95</x:v>
      </x:c>
      <x:c r="BW300" s="0" t="n">
        <x:v>0</x:v>
      </x:c>
      <x:c r="BX300" s="0" t="n">
        <x:v>59.91</x:v>
      </x:c>
      <x:c r="BY300" s="0" t="n">
        <x:v>0</x:v>
      </x:c>
      <x:c r="BZ300" s="0" t="n">
        <x:v>94.35</x:v>
      </x:c>
      <x:c r="CA300" s="0" t="n">
        <x:v>33.69</x:v>
      </x:c>
      <x:c r="CB300" s="0" t="n">
        <x:v>149.77</x:v>
      </x:c>
      <x:c r="CC300" s="0" t="n">
        <x:v>0</x:v>
      </x:c>
      <x:c r="CD300" s="0" t="n">
        <x:v>139.38</x:v>
      </x:c>
      <x:c r="CE300" s="0" t="n">
        <x:v>0</x:v>
      </x:c>
      <x:c r="CG300" s="25" t="s"/>
    </x:row>
    <x:row r="301" spans="1:92">
      <x:c r="A301" s="0" t="n">
        <x:v>179734</x:v>
      </x:c>
      <x:c r="B301" s="0" t="n">
        <x:v>148</x:v>
      </x:c>
      <x:c r="C301" s="0" t="s">
        <x:v>471</x:v>
      </x:c>
      <x:c r="D301" s="0" t="s">
        <x:v>472</x:v>
      </x:c>
      <x:c r="E301" s="0" t="s">
        <x:v>473</x:v>
      </x:c>
      <x:c r="F301" s="0" t="s">
        <x:v>474</x:v>
      </x:c>
      <x:c r="G301" s="0" t="s">
        <x:v>479</x:v>
      </x:c>
      <x:c r="H301" s="0" t="s">
        <x:v>476</x:v>
      </x:c>
      <x:c r="I301" s="0" t="n">
        <x:v>191.06</x:v>
      </x:c>
      <x:c r="J301" s="0" t="n">
        <x:v>199.7</x:v>
      </x:c>
      <x:c r="K301" s="0" t="s">
        <x:v>178</x:v>
      </x:c>
      <x:c r="L301" s="0" t="s">
        <x:v>75</x:v>
      </x:c>
      <x:c r="M301" s="24">
        <x:v>43159</x:v>
      </x:c>
      <x:c r="N301" s="24">
        <x:v>43159</x:v>
      </x:c>
      <x:c r="O301" s="25" t="n">
        <x:v>1</x:v>
      </x:c>
      <x:c r="P301" s="0" t="n">
        <x:v>13</x:v>
      </x:c>
      <x:c r="Q301" s="0" t="n">
        <x:v>2383.04</x:v>
      </x:c>
      <x:c r="R301" s="0" t="n">
        <x:v>0</x:v>
      </x:c>
      <x:c r="S301" s="0" t="n">
        <x:v>0</x:v>
      </x:c>
      <x:c r="T301" s="0" t="n">
        <x:v>2383.04</x:v>
      </x:c>
      <x:c r="U301" s="0" t="n">
        <x:v>0</x:v>
      </x:c>
      <x:c r="V301" s="0" t="n">
        <x:v>0</x:v>
      </x:c>
      <x:c r="W301" s="0" t="n">
        <x:v>0</x:v>
      </x:c>
      <x:c r="X301" s="0" t="n">
        <x:v>0</x:v>
      </x:c>
      <x:c r="Y301" s="0" t="n">
        <x:v>0</x:v>
      </x:c>
      <x:c r="Z301" s="0" t="n">
        <x:v>2483.78</x:v>
      </x:c>
      <x:c r="AA301" s="0" t="n">
        <x:v>2483.78</x:v>
      </x:c>
      <x:c r="AB301" s="0" t="n">
        <x:v>0</x:v>
      </x:c>
      <x:c r="AC301" s="0" t="n">
        <x:v>0</x:v>
      </x:c>
      <x:c r="AD301" s="0" t="n">
        <x:v>0</x:v>
      </x:c>
      <x:c r="AE301" s="0" t="n">
        <x:v>0</x:v>
      </x:c>
      <x:c r="AF301" s="0" t="n">
        <x:v>0</x:v>
      </x:c>
      <x:c r="AG301" s="0" t="n">
        <x:v>0</x:v>
      </x:c>
      <x:c r="AH301" s="0" t="n">
        <x:v>0</x:v>
      </x:c>
      <x:c r="AI301" s="0" t="n">
        <x:v>0</x:v>
      </x:c>
      <x:c r="AJ301" s="0" t="n">
        <x:v>0</x:v>
      </x:c>
      <x:c r="AK301" s="0" t="n">
        <x:v>0</x:v>
      </x:c>
      <x:c r="AL301" s="0" t="n">
        <x:v>0</x:v>
      </x:c>
      <x:c r="AM301" s="0" t="n">
        <x:v>0</x:v>
      </x:c>
      <x:c r="AN301" s="0" t="n">
        <x:v>0</x:v>
      </x:c>
      <x:c r="AO301" s="0" t="n">
        <x:v>0</x:v>
      </x:c>
      <x:c r="AP301" s="0" t="n">
        <x:v>0</x:v>
      </x:c>
      <x:c r="AQ301" s="0" t="n">
        <x:v>0</x:v>
      </x:c>
      <x:c r="AR301" s="0" t="n">
        <x:v>0</x:v>
      </x:c>
      <x:c r="AS301" s="0" t="n">
        <x:v>2483.78</x:v>
      </x:c>
      <x:c r="AT301" s="0" t="n">
        <x:v>61.65</x:v>
      </x:c>
      <x:c r="AU301" s="0" t="n">
        <x:v>39.09</x:v>
      </x:c>
      <x:c r="AV301" s="0" t="n">
        <x:v>0</x:v>
      </x:c>
      <x:c r="AW301" s="0" t="n">
        <x:v>0</x:v>
      </x:c>
      <x:c r="AX301" s="0" t="n">
        <x:v>0</x:v>
      </x:c>
      <x:c r="AY301" s="0" t="n">
        <x:v>0</x:v>
      </x:c>
      <x:c r="AZ301" s="0" t="n">
        <x:v>0</x:v>
      </x:c>
      <x:c r="BA301" s="0" t="n">
        <x:v>0</x:v>
      </x:c>
      <x:c r="BB301" s="0" t="n">
        <x:v>0</x:v>
      </x:c>
      <x:c r="BC301" s="0" t="n">
        <x:v>0</x:v>
      </x:c>
      <x:c r="BD301" s="0" t="n">
        <x:v>0</x:v>
      </x:c>
      <x:c r="BE301" s="0" t="n">
        <x:v>125.99</x:v>
      </x:c>
      <x:c r="BF301" s="0" t="n">
        <x:v>0</x:v>
      </x:c>
      <x:c r="BG301" s="0" t="n">
        <x:v>165.08</x:v>
      </x:c>
      <x:c r="BH301" s="0" t="n">
        <x:v>100.74</x:v>
      </x:c>
      <x:c r="BI301" s="0" t="n">
        <x:v>74.51</x:v>
      </x:c>
      <x:c r="BJ301" s="0" t="n">
        <x:v>714.88</x:v>
      </x:c>
      <x:c r="BK301" s="0" t="n">
        <x:v>61.65</x:v>
      </x:c>
      <x:c r="BL301" s="0" t="n">
        <x:v>213.75</x:v>
      </x:c>
      <x:c r="BM301" s="0" t="n">
        <x:v>0</x:v>
      </x:c>
      <x:c r="BN301" s="0" t="n">
        <x:v>0</x:v>
      </x:c>
      <x:c r="BO301" s="0" t="n">
        <x:v>0</x:v>
      </x:c>
      <x:c r="BP301" s="0" t="n">
        <x:v>18.17</x:v>
      </x:c>
      <x:c r="BQ301" s="0" t="n">
        <x:v>6.49</x:v>
      </x:c>
      <x:c r="BR301" s="0" t="n">
        <x:v>27.25</x:v>
      </x:c>
      <x:c r="BS301" s="0" t="n">
        <x:v>9.73</x:v>
      </x:c>
      <x:c r="BT301" s="0" t="n">
        <x:v>45.43</x:v>
      </x:c>
      <x:c r="BU301" s="0" t="n">
        <x:v>16.22</x:v>
      </x:c>
      <x:c r="BV301" s="0" t="n">
        <x:v>25.96</x:v>
      </x:c>
      <x:c r="BW301" s="0" t="n">
        <x:v>0</x:v>
      </x:c>
      <x:c r="BX301" s="0" t="n">
        <x:v>51.92</x:v>
      </x:c>
      <x:c r="BY301" s="0" t="n">
        <x:v>0</x:v>
      </x:c>
      <x:c r="BZ301" s="0" t="n">
        <x:v>81.77</x:v>
      </x:c>
      <x:c r="CA301" s="0" t="n">
        <x:v>29.2</x:v>
      </x:c>
      <x:c r="CB301" s="0" t="n">
        <x:v>129.8</x:v>
      </x:c>
      <x:c r="CC301" s="0" t="n">
        <x:v>0</x:v>
      </x:c>
      <x:c r="CD301" s="0" t="n">
        <x:v>120.8</x:v>
      </x:c>
      <x:c r="CE301" s="0" t="n">
        <x:v>0</x:v>
      </x:c>
      <x:c r="CG301" s="25" t="s"/>
    </x:row>
    <x:row r="302" spans="1:92">
      <x:c r="A302" s="0" t="n">
        <x:v>183563</x:v>
      </x:c>
      <x:c r="B302" s="0" t="n">
        <x:v>148</x:v>
      </x:c>
      <x:c r="C302" s="0" t="s">
        <x:v>471</x:v>
      </x:c>
      <x:c r="D302" s="0" t="s">
        <x:v>472</x:v>
      </x:c>
      <x:c r="E302" s="0" t="s">
        <x:v>473</x:v>
      </x:c>
      <x:c r="F302" s="0" t="s">
        <x:v>474</x:v>
      </x:c>
      <x:c r="G302" s="0" t="s">
        <x:v>480</x:v>
      </x:c>
      <x:c r="H302" s="0" t="s">
        <x:v>476</x:v>
      </x:c>
      <x:c r="I302" s="0" t="n">
        <x:v>191.06</x:v>
      </x:c>
      <x:c r="J302" s="0" t="n">
        <x:v>199.7</x:v>
      </x:c>
      <x:c r="K302" s="0" t="s">
        <x:v>178</x:v>
      </x:c>
      <x:c r="L302" s="0" t="s">
        <x:v>75</x:v>
      </x:c>
      <x:c r="M302" s="24">
        <x:v>43174</x:v>
      </x:c>
      <x:c r="N302" s="24">
        <x:v>43175</x:v>
      </x:c>
      <x:c r="O302" s="25" t="n">
        <x:v>2</x:v>
      </x:c>
      <x:c r="P302" s="0" t="n">
        <x:v>15</x:v>
      </x:c>
      <x:c r="Q302" s="0" t="n">
        <x:v>2749.66</x:v>
      </x:c>
      <x:c r="R302" s="0" t="n">
        <x:v>0</x:v>
      </x:c>
      <x:c r="S302" s="0" t="n">
        <x:v>0</x:v>
      </x:c>
      <x:c r="T302" s="0" t="n">
        <x:v>2749.66</x:v>
      </x:c>
      <x:c r="U302" s="0" t="n">
        <x:v>0</x:v>
      </x:c>
      <x:c r="V302" s="0" t="n">
        <x:v>0</x:v>
      </x:c>
      <x:c r="W302" s="0" t="n">
        <x:v>0</x:v>
      </x:c>
      <x:c r="X302" s="0" t="n">
        <x:v>0</x:v>
      </x:c>
      <x:c r="Y302" s="0" t="n">
        <x:v>0</x:v>
      </x:c>
      <x:c r="Z302" s="0" t="n">
        <x:v>2865.9</x:v>
      </x:c>
      <x:c r="AA302" s="0" t="n">
        <x:v>2865.9</x:v>
      </x:c>
      <x:c r="AB302" s="0" t="n">
        <x:v>0</x:v>
      </x:c>
      <x:c r="AC302" s="0" t="n">
        <x:v>0</x:v>
      </x:c>
      <x:c r="AD302" s="0" t="n">
        <x:v>0</x:v>
      </x:c>
      <x:c r="AE302" s="0" t="n">
        <x:v>0</x:v>
      </x:c>
      <x:c r="AF302" s="0" t="n">
        <x:v>0</x:v>
      </x:c>
      <x:c r="AG302" s="0" t="n">
        <x:v>0</x:v>
      </x:c>
      <x:c r="AH302" s="0" t="n">
        <x:v>0</x:v>
      </x:c>
      <x:c r="AI302" s="0" t="n">
        <x:v>0</x:v>
      </x:c>
      <x:c r="AJ302" s="0" t="n">
        <x:v>0</x:v>
      </x:c>
      <x:c r="AK302" s="0" t="n">
        <x:v>0</x:v>
      </x:c>
      <x:c r="AL302" s="0" t="n">
        <x:v>0</x:v>
      </x:c>
      <x:c r="AM302" s="0" t="n">
        <x:v>0</x:v>
      </x:c>
      <x:c r="AN302" s="0" t="n">
        <x:v>0</x:v>
      </x:c>
      <x:c r="AO302" s="0" t="n">
        <x:v>0</x:v>
      </x:c>
      <x:c r="AP302" s="0" t="n">
        <x:v>0</x:v>
      </x:c>
      <x:c r="AQ302" s="0" t="n">
        <x:v>0</x:v>
      </x:c>
      <x:c r="AR302" s="0" t="n">
        <x:v>0</x:v>
      </x:c>
      <x:c r="AS302" s="0" t="n">
        <x:v>2865.9</x:v>
      </x:c>
      <x:c r="AT302" s="0" t="n">
        <x:v>71.14</x:v>
      </x:c>
      <x:c r="AU302" s="0" t="n">
        <x:v>45.1</x:v>
      </x:c>
      <x:c r="AV302" s="0" t="n">
        <x:v>0</x:v>
      </x:c>
      <x:c r="AW302" s="0" t="n">
        <x:v>0</x:v>
      </x:c>
      <x:c r="AX302" s="0" t="n">
        <x:v>0</x:v>
      </x:c>
      <x:c r="AY302" s="0" t="n">
        <x:v>0</x:v>
      </x:c>
      <x:c r="AZ302" s="0" t="n">
        <x:v>0</x:v>
      </x:c>
      <x:c r="BA302" s="0" t="n">
        <x:v>0</x:v>
      </x:c>
      <x:c r="BB302" s="0" t="n">
        <x:v>0</x:v>
      </x:c>
      <x:c r="BC302" s="0" t="n">
        <x:v>0</x:v>
      </x:c>
      <x:c r="BD302" s="0" t="n">
        <x:v>0</x:v>
      </x:c>
      <x:c r="BE302" s="0" t="n">
        <x:v>145.37</x:v>
      </x:c>
      <x:c r="BF302" s="0" t="n">
        <x:v>0</x:v>
      </x:c>
      <x:c r="BG302" s="0" t="n">
        <x:v>190.47</x:v>
      </x:c>
      <x:c r="BH302" s="0" t="n">
        <x:v>116.24</x:v>
      </x:c>
      <x:c r="BI302" s="0" t="n">
        <x:v>85.98</x:v>
      </x:c>
      <x:c r="BJ302" s="0" t="n">
        <x:v>824.86</x:v>
      </x:c>
      <x:c r="BK302" s="0" t="n">
        <x:v>71.14</x:v>
      </x:c>
      <x:c r="BL302" s="0" t="n">
        <x:v>246.63</x:v>
      </x:c>
      <x:c r="BM302" s="0" t="n">
        <x:v>0</x:v>
      </x:c>
      <x:c r="BN302" s="0" t="n">
        <x:v>0</x:v>
      </x:c>
      <x:c r="BO302" s="0" t="n">
        <x:v>0</x:v>
      </x:c>
      <x:c r="BP302" s="0" t="n">
        <x:v>20.96</x:v>
      </x:c>
      <x:c r="BQ302" s="0" t="n">
        <x:v>7.48</x:v>
      </x:c>
      <x:c r="BR302" s="0" t="n">
        <x:v>31.45</x:v>
      </x:c>
      <x:c r="BS302" s="0" t="n">
        <x:v>11.23</x:v>
      </x:c>
      <x:c r="BT302" s="0" t="n">
        <x:v>52.42</x:v>
      </x:c>
      <x:c r="BU302" s="0" t="n">
        <x:v>18.72</x:v>
      </x:c>
      <x:c r="BV302" s="0" t="n">
        <x:v>29.95</x:v>
      </x:c>
      <x:c r="BW302" s="0" t="n">
        <x:v>0</x:v>
      </x:c>
      <x:c r="BX302" s="0" t="n">
        <x:v>59.91</x:v>
      </x:c>
      <x:c r="BY302" s="0" t="n">
        <x:v>0</x:v>
      </x:c>
      <x:c r="BZ302" s="0" t="n">
        <x:v>94.35</x:v>
      </x:c>
      <x:c r="CA302" s="0" t="n">
        <x:v>33.69</x:v>
      </x:c>
      <x:c r="CB302" s="0" t="n">
        <x:v>149.77</x:v>
      </x:c>
      <x:c r="CC302" s="0" t="n">
        <x:v>0</x:v>
      </x:c>
      <x:c r="CD302" s="0" t="n">
        <x:v>139.38</x:v>
      </x:c>
      <x:c r="CE302" s="0" t="n">
        <x:v>0</x:v>
      </x:c>
      <x:c r="CG302" s="25" t="s"/>
    </x:row>
    <x:row r="303" spans="1:92">
      <x:c r="A303" s="0" t="n">
        <x:v>187765</x:v>
      </x:c>
      <x:c r="B303" s="0" t="n">
        <x:v>148</x:v>
      </x:c>
      <x:c r="C303" s="0" t="s">
        <x:v>471</x:v>
      </x:c>
      <x:c r="D303" s="0" t="s">
        <x:v>472</x:v>
      </x:c>
      <x:c r="E303" s="0" t="s">
        <x:v>473</x:v>
      </x:c>
      <x:c r="F303" s="0" t="s">
        <x:v>474</x:v>
      </x:c>
      <x:c r="G303" s="0" t="s">
        <x:v>481</x:v>
      </x:c>
      <x:c r="H303" s="0" t="s">
        <x:v>476</x:v>
      </x:c>
      <x:c r="I303" s="0" t="n">
        <x:v>191.06</x:v>
      </x:c>
      <x:c r="J303" s="0" t="n">
        <x:v>199.7</x:v>
      </x:c>
      <x:c r="K303" s="0" t="s">
        <x:v>178</x:v>
      </x:c>
      <x:c r="L303" s="0" t="s">
        <x:v>75</x:v>
      </x:c>
      <x:c r="M303" s="24">
        <x:v>43190</x:v>
      </x:c>
      <x:c r="N303" s="24">
        <x:v>43187</x:v>
      </x:c>
      <x:c r="O303" s="25" t="n">
        <x:v>2</x:v>
      </x:c>
      <x:c r="P303" s="0" t="n">
        <x:v>16</x:v>
      </x:c>
      <x:c r="Q303" s="0" t="n">
        <x:v>2932.97</x:v>
      </x:c>
      <x:c r="R303" s="0" t="n">
        <x:v>0</x:v>
      </x:c>
      <x:c r="S303" s="0" t="n">
        <x:v>0</x:v>
      </x:c>
      <x:c r="T303" s="0" t="n">
        <x:v>2932.97</x:v>
      </x:c>
      <x:c r="U303" s="0" t="n">
        <x:v>0</x:v>
      </x:c>
      <x:c r="V303" s="0" t="n">
        <x:v>0</x:v>
      </x:c>
      <x:c r="W303" s="0" t="n">
        <x:v>0</x:v>
      </x:c>
      <x:c r="X303" s="0" t="n">
        <x:v>0</x:v>
      </x:c>
      <x:c r="Y303" s="0" t="n">
        <x:v>0</x:v>
      </x:c>
      <x:c r="Z303" s="0" t="n">
        <x:v>3056.96</x:v>
      </x:c>
      <x:c r="AA303" s="0" t="n">
        <x:v>3056.96</x:v>
      </x:c>
      <x:c r="AB303" s="0" t="n">
        <x:v>0</x:v>
      </x:c>
      <x:c r="AC303" s="0" t="n">
        <x:v>0</x:v>
      </x:c>
      <x:c r="AD303" s="0" t="n">
        <x:v>0</x:v>
      </x:c>
      <x:c r="AE303" s="0" t="n">
        <x:v>0</x:v>
      </x:c>
      <x:c r="AF303" s="0" t="n">
        <x:v>0</x:v>
      </x:c>
      <x:c r="AG303" s="0" t="n">
        <x:v>0</x:v>
      </x:c>
      <x:c r="AH303" s="0" t="n">
        <x:v>0</x:v>
      </x:c>
      <x:c r="AI303" s="0" t="n">
        <x:v>0</x:v>
      </x:c>
      <x:c r="AJ303" s="0" t="n">
        <x:v>0</x:v>
      </x:c>
      <x:c r="AK303" s="0" t="n">
        <x:v>0</x:v>
      </x:c>
      <x:c r="AL303" s="0" t="n">
        <x:v>0</x:v>
      </x:c>
      <x:c r="AM303" s="0" t="n">
        <x:v>0</x:v>
      </x:c>
      <x:c r="AN303" s="0" t="n">
        <x:v>0</x:v>
      </x:c>
      <x:c r="AO303" s="0" t="n">
        <x:v>0</x:v>
      </x:c>
      <x:c r="AP303" s="0" t="n">
        <x:v>0</x:v>
      </x:c>
      <x:c r="AQ303" s="0" t="n">
        <x:v>0</x:v>
      </x:c>
      <x:c r="AR303" s="0" t="n">
        <x:v>0</x:v>
      </x:c>
      <x:c r="AS303" s="0" t="n">
        <x:v>3056.96</x:v>
      </x:c>
      <x:c r="AT303" s="0" t="n">
        <x:v>75.88</x:v>
      </x:c>
      <x:c r="AU303" s="0" t="n">
        <x:v>48.11</x:v>
      </x:c>
      <x:c r="AV303" s="0" t="n">
        <x:v>0</x:v>
      </x:c>
      <x:c r="AW303" s="0" t="n">
        <x:v>0</x:v>
      </x:c>
      <x:c r="AX303" s="0" t="n">
        <x:v>0</x:v>
      </x:c>
      <x:c r="AY303" s="0" t="n">
        <x:v>0</x:v>
      </x:c>
      <x:c r="AZ303" s="0" t="n">
        <x:v>0</x:v>
      </x:c>
      <x:c r="BA303" s="0" t="n">
        <x:v>0</x:v>
      </x:c>
      <x:c r="BB303" s="0" t="n">
        <x:v>0</x:v>
      </x:c>
      <x:c r="BC303" s="0" t="n">
        <x:v>0</x:v>
      </x:c>
      <x:c r="BD303" s="0" t="n">
        <x:v>0</x:v>
      </x:c>
      <x:c r="BE303" s="0" t="n">
        <x:v>155.06</x:v>
      </x:c>
      <x:c r="BF303" s="0" t="n">
        <x:v>0</x:v>
      </x:c>
      <x:c r="BG303" s="0" t="n">
        <x:v>203.17</x:v>
      </x:c>
      <x:c r="BH303" s="0" t="n">
        <x:v>123.99</x:v>
      </x:c>
      <x:c r="BI303" s="0" t="n">
        <x:v>91.71</x:v>
      </x:c>
      <x:c r="BJ303" s="0" t="n">
        <x:v>879.85</x:v>
      </x:c>
      <x:c r="BK303" s="0" t="n">
        <x:v>75.88</x:v>
      </x:c>
      <x:c r="BL303" s="0" t="n">
        <x:v>263.07</x:v>
      </x:c>
      <x:c r="BM303" s="0" t="n">
        <x:v>0</x:v>
      </x:c>
      <x:c r="BN303" s="0" t="n">
        <x:v>0</x:v>
      </x:c>
      <x:c r="BO303" s="0" t="n">
        <x:v>0</x:v>
      </x:c>
      <x:c r="BP303" s="0" t="n">
        <x:v>22.36</x:v>
      </x:c>
      <x:c r="BQ303" s="0" t="n">
        <x:v>7.98</x:v>
      </x:c>
      <x:c r="BR303" s="0" t="n">
        <x:v>33.54</x:v>
      </x:c>
      <x:c r="BS303" s="0" t="n">
        <x:v>11.98</x:v>
      </x:c>
      <x:c r="BT303" s="0" t="n">
        <x:v>55.91</x:v>
      </x:c>
      <x:c r="BU303" s="0" t="n">
        <x:v>19.97</x:v>
      </x:c>
      <x:c r="BV303" s="0" t="n">
        <x:v>31.95</x:v>
      </x:c>
      <x:c r="BW303" s="0" t="n">
        <x:v>0</x:v>
      </x:c>
      <x:c r="BX303" s="0" t="n">
        <x:v>63.9</x:v>
      </x:c>
      <x:c r="BY303" s="0" t="n">
        <x:v>0</x:v>
      </x:c>
      <x:c r="BZ303" s="0" t="n">
        <x:v>100.64</x:v>
      </x:c>
      <x:c r="CA303" s="0" t="n">
        <x:v>35.94</x:v>
      </x:c>
      <x:c r="CB303" s="0" t="n">
        <x:v>159.76</x:v>
      </x:c>
      <x:c r="CC303" s="0" t="n">
        <x:v>0</x:v>
      </x:c>
      <x:c r="CD303" s="0" t="n">
        <x:v>148.68</x:v>
      </x:c>
      <x:c r="CE303" s="0" t="n">
        <x:v>0</x:v>
      </x:c>
      <x:c r="CG303" s="25" t="s"/>
    </x:row>
    <x:row r="304" spans="1:92">
      <x:c r="A304" s="0" t="n">
        <x:v>193599</x:v>
      </x:c>
      <x:c r="B304" s="0" t="n">
        <x:v>148</x:v>
      </x:c>
      <x:c r="C304" s="0" t="s">
        <x:v>471</x:v>
      </x:c>
      <x:c r="D304" s="0" t="s">
        <x:v>472</x:v>
      </x:c>
      <x:c r="E304" s="0" t="s">
        <x:v>473</x:v>
      </x:c>
      <x:c r="F304" s="0" t="s">
        <x:v>474</x:v>
      </x:c>
      <x:c r="G304" s="0" t="s">
        <x:v>482</x:v>
      </x:c>
      <x:c r="H304" s="0" t="s">
        <x:v>476</x:v>
      </x:c>
      <x:c r="I304" s="0" t="n">
        <x:v>191.06</x:v>
      </x:c>
      <x:c r="J304" s="0" t="n">
        <x:v>199.7</x:v>
      </x:c>
      <x:c r="K304" s="0" t="s">
        <x:v>178</x:v>
      </x:c>
      <x:c r="L304" s="0" t="s">
        <x:v>75</x:v>
      </x:c>
      <x:c r="M304" s="24">
        <x:v>43205</x:v>
      </x:c>
      <x:c r="N304" s="24">
        <x:v>43204</x:v>
      </x:c>
      <x:c r="O304" s="25" t="n">
        <x:v>2</x:v>
      </x:c>
      <x:c r="P304" s="0" t="n">
        <x:v>15</x:v>
      </x:c>
      <x:c r="Q304" s="0" t="n">
        <x:v>2749.66</x:v>
      </x:c>
      <x:c r="R304" s="0" t="n">
        <x:v>0</x:v>
      </x:c>
      <x:c r="S304" s="0" t="n">
        <x:v>0</x:v>
      </x:c>
      <x:c r="T304" s="0" t="n">
        <x:v>2749.66</x:v>
      </x:c>
      <x:c r="U304" s="0" t="n">
        <x:v>0</x:v>
      </x:c>
      <x:c r="V304" s="0" t="n">
        <x:v>0</x:v>
      </x:c>
      <x:c r="W304" s="0" t="n">
        <x:v>0</x:v>
      </x:c>
      <x:c r="X304" s="0" t="n">
        <x:v>0</x:v>
      </x:c>
      <x:c r="Y304" s="0" t="n">
        <x:v>0</x:v>
      </x:c>
      <x:c r="Z304" s="0" t="n">
        <x:v>2865.9</x:v>
      </x:c>
      <x:c r="AA304" s="0" t="n">
        <x:v>2865.9</x:v>
      </x:c>
      <x:c r="AB304" s="0" t="n">
        <x:v>0</x:v>
      </x:c>
      <x:c r="AC304" s="0" t="n">
        <x:v>0</x:v>
      </x:c>
      <x:c r="AD304" s="0" t="n">
        <x:v>0</x:v>
      </x:c>
      <x:c r="AE304" s="0" t="n">
        <x:v>0</x:v>
      </x:c>
      <x:c r="AF304" s="0" t="n">
        <x:v>0</x:v>
      </x:c>
      <x:c r="AG304" s="0" t="n">
        <x:v>0</x:v>
      </x:c>
      <x:c r="AH304" s="0" t="n">
        <x:v>0</x:v>
      </x:c>
      <x:c r="AI304" s="0" t="n">
        <x:v>0</x:v>
      </x:c>
      <x:c r="AJ304" s="0" t="n">
        <x:v>0</x:v>
      </x:c>
      <x:c r="AK304" s="0" t="n">
        <x:v>0</x:v>
      </x:c>
      <x:c r="AL304" s="0" t="n">
        <x:v>0</x:v>
      </x:c>
      <x:c r="AM304" s="0" t="n">
        <x:v>0</x:v>
      </x:c>
      <x:c r="AN304" s="0" t="n">
        <x:v>0</x:v>
      </x:c>
      <x:c r="AO304" s="0" t="n">
        <x:v>0</x:v>
      </x:c>
      <x:c r="AP304" s="0" t="n">
        <x:v>0</x:v>
      </x:c>
      <x:c r="AQ304" s="0" t="n">
        <x:v>0</x:v>
      </x:c>
      <x:c r="AR304" s="0" t="n">
        <x:v>0</x:v>
      </x:c>
      <x:c r="AS304" s="0" t="n">
        <x:v>2865.9</x:v>
      </x:c>
      <x:c r="AT304" s="0" t="n">
        <x:v>71.14</x:v>
      </x:c>
      <x:c r="AU304" s="0" t="n">
        <x:v>45.1</x:v>
      </x:c>
      <x:c r="AV304" s="0" t="n">
        <x:v>0</x:v>
      </x:c>
      <x:c r="AW304" s="0" t="n">
        <x:v>0</x:v>
      </x:c>
      <x:c r="AX304" s="0" t="n">
        <x:v>0</x:v>
      </x:c>
      <x:c r="AY304" s="0" t="n">
        <x:v>0</x:v>
      </x:c>
      <x:c r="AZ304" s="0" t="n">
        <x:v>0</x:v>
      </x:c>
      <x:c r="BA304" s="0" t="n">
        <x:v>0</x:v>
      </x:c>
      <x:c r="BB304" s="0" t="n">
        <x:v>0</x:v>
      </x:c>
      <x:c r="BC304" s="0" t="n">
        <x:v>0</x:v>
      </x:c>
      <x:c r="BD304" s="0" t="n">
        <x:v>0</x:v>
      </x:c>
      <x:c r="BE304" s="0" t="n">
        <x:v>145.37</x:v>
      </x:c>
      <x:c r="BF304" s="0" t="n">
        <x:v>0</x:v>
      </x:c>
      <x:c r="BG304" s="0" t="n">
        <x:v>190.47</x:v>
      </x:c>
      <x:c r="BH304" s="0" t="n">
        <x:v>116.24</x:v>
      </x:c>
      <x:c r="BI304" s="0" t="n">
        <x:v>85.98</x:v>
      </x:c>
      <x:c r="BJ304" s="0" t="n">
        <x:v>824.86</x:v>
      </x:c>
      <x:c r="BK304" s="0" t="n">
        <x:v>71.14</x:v>
      </x:c>
      <x:c r="BL304" s="0" t="n">
        <x:v>246.63</x:v>
      </x:c>
      <x:c r="BM304" s="0" t="n">
        <x:v>0</x:v>
      </x:c>
      <x:c r="BN304" s="0" t="n">
        <x:v>0</x:v>
      </x:c>
      <x:c r="BO304" s="0" t="n">
        <x:v>0</x:v>
      </x:c>
      <x:c r="BP304" s="0" t="n">
        <x:v>20.96</x:v>
      </x:c>
      <x:c r="BQ304" s="0" t="n">
        <x:v>7.48</x:v>
      </x:c>
      <x:c r="BR304" s="0" t="n">
        <x:v>31.45</x:v>
      </x:c>
      <x:c r="BS304" s="0" t="n">
        <x:v>11.23</x:v>
      </x:c>
      <x:c r="BT304" s="0" t="n">
        <x:v>52.42</x:v>
      </x:c>
      <x:c r="BU304" s="0" t="n">
        <x:v>18.72</x:v>
      </x:c>
      <x:c r="BV304" s="0" t="n">
        <x:v>29.95</x:v>
      </x:c>
      <x:c r="BW304" s="0" t="n">
        <x:v>0</x:v>
      </x:c>
      <x:c r="BX304" s="0" t="n">
        <x:v>59.91</x:v>
      </x:c>
      <x:c r="BY304" s="0" t="n">
        <x:v>0</x:v>
      </x:c>
      <x:c r="BZ304" s="0" t="n">
        <x:v>94.35</x:v>
      </x:c>
      <x:c r="CA304" s="0" t="n">
        <x:v>33.69</x:v>
      </x:c>
      <x:c r="CB304" s="0" t="n">
        <x:v>149.77</x:v>
      </x:c>
      <x:c r="CC304" s="0" t="n">
        <x:v>0</x:v>
      </x:c>
      <x:c r="CD304" s="0" t="n">
        <x:v>139.38</x:v>
      </x:c>
      <x:c r="CE304" s="0" t="n">
        <x:v>0</x:v>
      </x:c>
      <x:c r="CG304" s="25" t="s"/>
    </x:row>
    <x:row r="305" spans="1:92">
      <x:c r="A305" s="0" t="n">
        <x:v>197442</x:v>
      </x:c>
      <x:c r="B305" s="0" t="n">
        <x:v>148</x:v>
      </x:c>
      <x:c r="C305" s="0" t="s">
        <x:v>471</x:v>
      </x:c>
      <x:c r="D305" s="0" t="s">
        <x:v>472</x:v>
      </x:c>
      <x:c r="E305" s="0" t="s">
        <x:v>473</x:v>
      </x:c>
      <x:c r="F305" s="0" t="s">
        <x:v>474</x:v>
      </x:c>
      <x:c r="G305" s="0" t="s">
        <x:v>483</x:v>
      </x:c>
      <x:c r="H305" s="0" t="s">
        <x:v>476</x:v>
      </x:c>
      <x:c r="I305" s="0" t="n">
        <x:v>191.06</x:v>
      </x:c>
      <x:c r="J305" s="0" t="n">
        <x:v>199.7</x:v>
      </x:c>
      <x:c r="K305" s="0" t="s">
        <x:v>178</x:v>
      </x:c>
      <x:c r="L305" s="0" t="s">
        <x:v>75</x:v>
      </x:c>
      <x:c r="M305" s="24">
        <x:v>43220</x:v>
      </x:c>
      <x:c r="N305" s="24">
        <x:v>43220</x:v>
      </x:c>
      <x:c r="O305" s="25" t="n">
        <x:v>2</x:v>
      </x:c>
      <x:c r="P305" s="0" t="n">
        <x:v>15</x:v>
      </x:c>
      <x:c r="Q305" s="0" t="n">
        <x:v>2749.66</x:v>
      </x:c>
      <x:c r="R305" s="0" t="n">
        <x:v>0</x:v>
      </x:c>
      <x:c r="S305" s="0" t="n">
        <x:v>0</x:v>
      </x:c>
      <x:c r="T305" s="0" t="n">
        <x:v>2749.66</x:v>
      </x:c>
      <x:c r="U305" s="0" t="n">
        <x:v>0</x:v>
      </x:c>
      <x:c r="V305" s="0" t="n">
        <x:v>0</x:v>
      </x:c>
      <x:c r="W305" s="0" t="n">
        <x:v>0</x:v>
      </x:c>
      <x:c r="X305" s="0" t="n">
        <x:v>0</x:v>
      </x:c>
      <x:c r="Y305" s="0" t="n">
        <x:v>0</x:v>
      </x:c>
      <x:c r="Z305" s="0" t="n">
        <x:v>2865.9</x:v>
      </x:c>
      <x:c r="AA305" s="0" t="n">
        <x:v>2865.9</x:v>
      </x:c>
      <x:c r="AB305" s="0" t="n">
        <x:v>0</x:v>
      </x:c>
      <x:c r="AC305" s="0" t="n">
        <x:v>0</x:v>
      </x:c>
      <x:c r="AD305" s="0" t="n">
        <x:v>0</x:v>
      </x:c>
      <x:c r="AE305" s="0" t="n">
        <x:v>0</x:v>
      </x:c>
      <x:c r="AF305" s="0" t="n">
        <x:v>0</x:v>
      </x:c>
      <x:c r="AG305" s="0" t="n">
        <x:v>0</x:v>
      </x:c>
      <x:c r="AH305" s="0" t="n">
        <x:v>0</x:v>
      </x:c>
      <x:c r="AI305" s="0" t="n">
        <x:v>0</x:v>
      </x:c>
      <x:c r="AJ305" s="0" t="n">
        <x:v>0</x:v>
      </x:c>
      <x:c r="AK305" s="0" t="n">
        <x:v>0</x:v>
      </x:c>
      <x:c r="AL305" s="0" t="n">
        <x:v>0</x:v>
      </x:c>
      <x:c r="AM305" s="0" t="n">
        <x:v>0</x:v>
      </x:c>
      <x:c r="AN305" s="0" t="n">
        <x:v>0</x:v>
      </x:c>
      <x:c r="AO305" s="0" t="n">
        <x:v>0</x:v>
      </x:c>
      <x:c r="AP305" s="0" t="n">
        <x:v>0</x:v>
      </x:c>
      <x:c r="AQ305" s="0" t="n">
        <x:v>0</x:v>
      </x:c>
      <x:c r="AR305" s="0" t="n">
        <x:v>0</x:v>
      </x:c>
      <x:c r="AS305" s="0" t="n">
        <x:v>2865.9</x:v>
      </x:c>
      <x:c r="AT305" s="0" t="n">
        <x:v>71.14</x:v>
      </x:c>
      <x:c r="AU305" s="0" t="n">
        <x:v>45.1</x:v>
      </x:c>
      <x:c r="AV305" s="0" t="n">
        <x:v>0</x:v>
      </x:c>
      <x:c r="AW305" s="0" t="n">
        <x:v>0</x:v>
      </x:c>
      <x:c r="AX305" s="0" t="n">
        <x:v>0</x:v>
      </x:c>
      <x:c r="AY305" s="0" t="n">
        <x:v>0</x:v>
      </x:c>
      <x:c r="AZ305" s="0" t="n">
        <x:v>0</x:v>
      </x:c>
      <x:c r="BA305" s="0" t="n">
        <x:v>0</x:v>
      </x:c>
      <x:c r="BB305" s="0" t="n">
        <x:v>0</x:v>
      </x:c>
      <x:c r="BC305" s="0" t="n">
        <x:v>0</x:v>
      </x:c>
      <x:c r="BD305" s="0" t="n">
        <x:v>0</x:v>
      </x:c>
      <x:c r="BE305" s="0" t="n">
        <x:v>145.37</x:v>
      </x:c>
      <x:c r="BF305" s="0" t="n">
        <x:v>0</x:v>
      </x:c>
      <x:c r="BG305" s="0" t="n">
        <x:v>190.47</x:v>
      </x:c>
      <x:c r="BH305" s="0" t="n">
        <x:v>116.24</x:v>
      </x:c>
      <x:c r="BI305" s="0" t="n">
        <x:v>85.98</x:v>
      </x:c>
      <x:c r="BJ305" s="0" t="n">
        <x:v>824.86</x:v>
      </x:c>
      <x:c r="BK305" s="0" t="n">
        <x:v>71.14</x:v>
      </x:c>
      <x:c r="BL305" s="0" t="n">
        <x:v>246.63</x:v>
      </x:c>
      <x:c r="BM305" s="0" t="n">
        <x:v>0</x:v>
      </x:c>
      <x:c r="BN305" s="0" t="n">
        <x:v>0</x:v>
      </x:c>
      <x:c r="BO305" s="0" t="n">
        <x:v>0</x:v>
      </x:c>
      <x:c r="BP305" s="0" t="n">
        <x:v>20.96</x:v>
      </x:c>
      <x:c r="BQ305" s="0" t="n">
        <x:v>7.48</x:v>
      </x:c>
      <x:c r="BR305" s="0" t="n">
        <x:v>31.45</x:v>
      </x:c>
      <x:c r="BS305" s="0" t="n">
        <x:v>11.23</x:v>
      </x:c>
      <x:c r="BT305" s="0" t="n">
        <x:v>52.42</x:v>
      </x:c>
      <x:c r="BU305" s="0" t="n">
        <x:v>18.72</x:v>
      </x:c>
      <x:c r="BV305" s="0" t="n">
        <x:v>29.95</x:v>
      </x:c>
      <x:c r="BW305" s="0" t="n">
        <x:v>0</x:v>
      </x:c>
      <x:c r="BX305" s="0" t="n">
        <x:v>59.91</x:v>
      </x:c>
      <x:c r="BY305" s="0" t="n">
        <x:v>0</x:v>
      </x:c>
      <x:c r="BZ305" s="0" t="n">
        <x:v>94.35</x:v>
      </x:c>
      <x:c r="CA305" s="0" t="n">
        <x:v>33.69</x:v>
      </x:c>
      <x:c r="CB305" s="0" t="n">
        <x:v>149.77</x:v>
      </x:c>
      <x:c r="CC305" s="0" t="n">
        <x:v>0</x:v>
      </x:c>
      <x:c r="CD305" s="0" t="n">
        <x:v>139.38</x:v>
      </x:c>
      <x:c r="CE305" s="0" t="n">
        <x:v>0</x:v>
      </x:c>
      <x:c r="CG305" s="25" t="s"/>
    </x:row>
    <x:row r="306" spans="1:92">
      <x:c r="A306" s="0" t="n">
        <x:v>200907</x:v>
      </x:c>
      <x:c r="B306" s="0" t="n">
        <x:v>148</x:v>
      </x:c>
      <x:c r="C306" s="0" t="s">
        <x:v>471</x:v>
      </x:c>
      <x:c r="D306" s="0" t="s">
        <x:v>472</x:v>
      </x:c>
      <x:c r="E306" s="0" t="s">
        <x:v>473</x:v>
      </x:c>
      <x:c r="F306" s="0" t="s">
        <x:v>474</x:v>
      </x:c>
      <x:c r="G306" s="0" t="s">
        <x:v>484</x:v>
      </x:c>
      <x:c r="H306" s="0" t="s">
        <x:v>476</x:v>
      </x:c>
      <x:c r="I306" s="0" t="n">
        <x:v>191.06</x:v>
      </x:c>
      <x:c r="J306" s="0" t="n">
        <x:v>199.7</x:v>
      </x:c>
      <x:c r="K306" s="0" t="s">
        <x:v>178</x:v>
      </x:c>
      <x:c r="L306" s="0" t="s">
        <x:v>75</x:v>
      </x:c>
      <x:c r="M306" s="24">
        <x:v>43235</x:v>
      </x:c>
      <x:c r="N306" s="24">
        <x:v>43235</x:v>
      </x:c>
      <x:c r="O306" s="25" t="n">
        <x:v>3</x:v>
      </x:c>
      <x:c r="P306" s="0" t="n">
        <x:v>15</x:v>
      </x:c>
      <x:c r="Q306" s="0" t="n">
        <x:v>2749.66</x:v>
      </x:c>
      <x:c r="R306" s="0" t="n">
        <x:v>0</x:v>
      </x:c>
      <x:c r="S306" s="0" t="n">
        <x:v>0</x:v>
      </x:c>
      <x:c r="T306" s="0" t="n">
        <x:v>2749.66</x:v>
      </x:c>
      <x:c r="U306" s="0" t="n">
        <x:v>0</x:v>
      </x:c>
      <x:c r="V306" s="0" t="n">
        <x:v>0</x:v>
      </x:c>
      <x:c r="W306" s="0" t="n">
        <x:v>0</x:v>
      </x:c>
      <x:c r="X306" s="0" t="n">
        <x:v>0</x:v>
      </x:c>
      <x:c r="Y306" s="0" t="n">
        <x:v>0</x:v>
      </x:c>
      <x:c r="Z306" s="0" t="n">
        <x:v>2865.9</x:v>
      </x:c>
      <x:c r="AA306" s="0" t="n">
        <x:v>2865.9</x:v>
      </x:c>
      <x:c r="AB306" s="0" t="n">
        <x:v>0</x:v>
      </x:c>
      <x:c r="AC306" s="0" t="n">
        <x:v>0</x:v>
      </x:c>
      <x:c r="AD306" s="0" t="n">
        <x:v>0</x:v>
      </x:c>
      <x:c r="AE306" s="0" t="n">
        <x:v>0</x:v>
      </x:c>
      <x:c r="AF306" s="0" t="n">
        <x:v>0</x:v>
      </x:c>
      <x:c r="AG306" s="0" t="n">
        <x:v>0</x:v>
      </x:c>
      <x:c r="AH306" s="0" t="n">
        <x:v>0</x:v>
      </x:c>
      <x:c r="AI306" s="0" t="n">
        <x:v>0</x:v>
      </x:c>
      <x:c r="AJ306" s="0" t="n">
        <x:v>0</x:v>
      </x:c>
      <x:c r="AK306" s="0" t="n">
        <x:v>0</x:v>
      </x:c>
      <x:c r="AL306" s="0" t="n">
        <x:v>0</x:v>
      </x:c>
      <x:c r="AM306" s="0" t="n">
        <x:v>0</x:v>
      </x:c>
      <x:c r="AN306" s="0" t="n">
        <x:v>0</x:v>
      </x:c>
      <x:c r="AO306" s="0" t="n">
        <x:v>0</x:v>
      </x:c>
      <x:c r="AP306" s="0" t="n">
        <x:v>0</x:v>
      </x:c>
      <x:c r="AQ306" s="0" t="n">
        <x:v>0</x:v>
      </x:c>
      <x:c r="AR306" s="0" t="n">
        <x:v>0</x:v>
      </x:c>
      <x:c r="AS306" s="0" t="n">
        <x:v>2865.9</x:v>
      </x:c>
      <x:c r="AT306" s="0" t="n">
        <x:v>71.14</x:v>
      </x:c>
      <x:c r="AU306" s="0" t="n">
        <x:v>45.1</x:v>
      </x:c>
      <x:c r="AV306" s="0" t="n">
        <x:v>0</x:v>
      </x:c>
      <x:c r="AW306" s="0" t="n">
        <x:v>0</x:v>
      </x:c>
      <x:c r="AX306" s="0" t="n">
        <x:v>0</x:v>
      </x:c>
      <x:c r="AY306" s="0" t="n">
        <x:v>0</x:v>
      </x:c>
      <x:c r="AZ306" s="0" t="n">
        <x:v>0</x:v>
      </x:c>
      <x:c r="BA306" s="0" t="n">
        <x:v>0</x:v>
      </x:c>
      <x:c r="BB306" s="0" t="n">
        <x:v>0</x:v>
      </x:c>
      <x:c r="BC306" s="0" t="n">
        <x:v>0</x:v>
      </x:c>
      <x:c r="BD306" s="0" t="n">
        <x:v>0</x:v>
      </x:c>
      <x:c r="BE306" s="0" t="n">
        <x:v>145.37</x:v>
      </x:c>
      <x:c r="BF306" s="0" t="n">
        <x:v>0</x:v>
      </x:c>
      <x:c r="BG306" s="0" t="n">
        <x:v>190.47</x:v>
      </x:c>
      <x:c r="BH306" s="0" t="n">
        <x:v>116.24</x:v>
      </x:c>
      <x:c r="BI306" s="0" t="n">
        <x:v>85.98</x:v>
      </x:c>
      <x:c r="BJ306" s="0" t="n">
        <x:v>824.86</x:v>
      </x:c>
      <x:c r="BK306" s="0" t="n">
        <x:v>71.14</x:v>
      </x:c>
      <x:c r="BL306" s="0" t="n">
        <x:v>246.63</x:v>
      </x:c>
      <x:c r="BM306" s="0" t="n">
        <x:v>0</x:v>
      </x:c>
      <x:c r="BN306" s="0" t="n">
        <x:v>0</x:v>
      </x:c>
      <x:c r="BO306" s="0" t="n">
        <x:v>0</x:v>
      </x:c>
      <x:c r="BP306" s="0" t="n">
        <x:v>20.96</x:v>
      </x:c>
      <x:c r="BQ306" s="0" t="n">
        <x:v>7.48</x:v>
      </x:c>
      <x:c r="BR306" s="0" t="n">
        <x:v>31.45</x:v>
      </x:c>
      <x:c r="BS306" s="0" t="n">
        <x:v>11.23</x:v>
      </x:c>
      <x:c r="BT306" s="0" t="n">
        <x:v>52.42</x:v>
      </x:c>
      <x:c r="BU306" s="0" t="n">
        <x:v>18.72</x:v>
      </x:c>
      <x:c r="BV306" s="0" t="n">
        <x:v>29.95</x:v>
      </x:c>
      <x:c r="BW306" s="0" t="n">
        <x:v>0</x:v>
      </x:c>
      <x:c r="BX306" s="0" t="n">
        <x:v>59.91</x:v>
      </x:c>
      <x:c r="BY306" s="0" t="n">
        <x:v>0</x:v>
      </x:c>
      <x:c r="BZ306" s="0" t="n">
        <x:v>94.35</x:v>
      </x:c>
      <x:c r="CA306" s="0" t="n">
        <x:v>33.69</x:v>
      </x:c>
      <x:c r="CB306" s="0" t="n">
        <x:v>149.77</x:v>
      </x:c>
      <x:c r="CC306" s="0" t="n">
        <x:v>0</x:v>
      </x:c>
      <x:c r="CD306" s="0" t="n">
        <x:v>139.38</x:v>
      </x:c>
      <x:c r="CE306" s="0" t="n">
        <x:v>0</x:v>
      </x:c>
      <x:c r="CG306" s="25" t="s"/>
    </x:row>
    <x:row r="307" spans="1:92">
      <x:c r="A307" s="0" t="n">
        <x:v>206395</x:v>
      </x:c>
      <x:c r="B307" s="0" t="n">
        <x:v>148</x:v>
      </x:c>
      <x:c r="C307" s="0" t="s">
        <x:v>471</x:v>
      </x:c>
      <x:c r="D307" s="0" t="s">
        <x:v>472</x:v>
      </x:c>
      <x:c r="E307" s="0" t="s">
        <x:v>473</x:v>
      </x:c>
      <x:c r="F307" s="0" t="s">
        <x:v>474</x:v>
      </x:c>
      <x:c r="G307" s="0" t="s">
        <x:v>485</x:v>
      </x:c>
      <x:c r="H307" s="0" t="s">
        <x:v>476</x:v>
      </x:c>
      <x:c r="I307" s="0" t="n">
        <x:v>191.06</x:v>
      </x:c>
      <x:c r="J307" s="0" t="n">
        <x:v>199.7</x:v>
      </x:c>
      <x:c r="K307" s="0" t="s">
        <x:v>178</x:v>
      </x:c>
      <x:c r="L307" s="0" t="s">
        <x:v>75</x:v>
      </x:c>
      <x:c r="M307" s="24">
        <x:v>43251</x:v>
      </x:c>
      <x:c r="N307" s="24">
        <x:v>43251</x:v>
      </x:c>
      <x:c r="O307" s="25" t="n">
        <x:v>3</x:v>
      </x:c>
      <x:c r="P307" s="0" t="n">
        <x:v>16</x:v>
      </x:c>
      <x:c r="Q307" s="0" t="n">
        <x:v>2932.97</x:v>
      </x:c>
      <x:c r="R307" s="0" t="n">
        <x:v>0</x:v>
      </x:c>
      <x:c r="S307" s="0" t="n">
        <x:v>0</x:v>
      </x:c>
      <x:c r="T307" s="0" t="n">
        <x:v>2932.97</x:v>
      </x:c>
      <x:c r="U307" s="0" t="n">
        <x:v>0</x:v>
      </x:c>
      <x:c r="V307" s="0" t="n">
        <x:v>0</x:v>
      </x:c>
      <x:c r="W307" s="0" t="n">
        <x:v>0</x:v>
      </x:c>
      <x:c r="X307" s="0" t="n">
        <x:v>0</x:v>
      </x:c>
      <x:c r="Y307" s="0" t="n">
        <x:v>0</x:v>
      </x:c>
      <x:c r="Z307" s="0" t="n">
        <x:v>3056.96</x:v>
      </x:c>
      <x:c r="AA307" s="0" t="n">
        <x:v>3056.96</x:v>
      </x:c>
      <x:c r="AB307" s="0" t="n">
        <x:v>0</x:v>
      </x:c>
      <x:c r="AC307" s="0" t="n">
        <x:v>0</x:v>
      </x:c>
      <x:c r="AD307" s="0" t="n">
        <x:v>0</x:v>
      </x:c>
      <x:c r="AE307" s="0" t="n">
        <x:v>0</x:v>
      </x:c>
      <x:c r="AF307" s="0" t="n">
        <x:v>0</x:v>
      </x:c>
      <x:c r="AG307" s="0" t="n">
        <x:v>0</x:v>
      </x:c>
      <x:c r="AH307" s="0" t="n">
        <x:v>0</x:v>
      </x:c>
      <x:c r="AI307" s="0" t="n">
        <x:v>0</x:v>
      </x:c>
      <x:c r="AJ307" s="0" t="n">
        <x:v>0</x:v>
      </x:c>
      <x:c r="AK307" s="0" t="n">
        <x:v>0</x:v>
      </x:c>
      <x:c r="AL307" s="0" t="n">
        <x:v>0</x:v>
      </x:c>
      <x:c r="AM307" s="0" t="n">
        <x:v>0</x:v>
      </x:c>
      <x:c r="AN307" s="0" t="n">
        <x:v>0</x:v>
      </x:c>
      <x:c r="AO307" s="0" t="n">
        <x:v>0</x:v>
      </x:c>
      <x:c r="AP307" s="0" t="n">
        <x:v>0</x:v>
      </x:c>
      <x:c r="AQ307" s="0" t="n">
        <x:v>0</x:v>
      </x:c>
      <x:c r="AR307" s="0" t="n">
        <x:v>0</x:v>
      </x:c>
      <x:c r="AS307" s="0" t="n">
        <x:v>3056.96</x:v>
      </x:c>
      <x:c r="AT307" s="0" t="n">
        <x:v>75.88</x:v>
      </x:c>
      <x:c r="AU307" s="0" t="n">
        <x:v>48.11</x:v>
      </x:c>
      <x:c r="AV307" s="0" t="n">
        <x:v>0</x:v>
      </x:c>
      <x:c r="AW307" s="0" t="n">
        <x:v>0</x:v>
      </x:c>
      <x:c r="AX307" s="0" t="n">
        <x:v>0</x:v>
      </x:c>
      <x:c r="AY307" s="0" t="n">
        <x:v>0</x:v>
      </x:c>
      <x:c r="AZ307" s="0" t="n">
        <x:v>0</x:v>
      </x:c>
      <x:c r="BA307" s="0" t="n">
        <x:v>0</x:v>
      </x:c>
      <x:c r="BB307" s="0" t="n">
        <x:v>0</x:v>
      </x:c>
      <x:c r="BC307" s="0" t="n">
        <x:v>0</x:v>
      </x:c>
      <x:c r="BD307" s="0" t="n">
        <x:v>0</x:v>
      </x:c>
      <x:c r="BE307" s="0" t="n">
        <x:v>155.06</x:v>
      </x:c>
      <x:c r="BF307" s="0" t="n">
        <x:v>0</x:v>
      </x:c>
      <x:c r="BG307" s="0" t="n">
        <x:v>203.17</x:v>
      </x:c>
      <x:c r="BH307" s="0" t="n">
        <x:v>123.99</x:v>
      </x:c>
      <x:c r="BI307" s="0" t="n">
        <x:v>91.71</x:v>
      </x:c>
      <x:c r="BJ307" s="0" t="n">
        <x:v>879.85</x:v>
      </x:c>
      <x:c r="BK307" s="0" t="n">
        <x:v>75.88</x:v>
      </x:c>
      <x:c r="BL307" s="0" t="n">
        <x:v>263.07</x:v>
      </x:c>
      <x:c r="BM307" s="0" t="n">
        <x:v>0</x:v>
      </x:c>
      <x:c r="BN307" s="0" t="n">
        <x:v>0</x:v>
      </x:c>
      <x:c r="BO307" s="0" t="n">
        <x:v>0</x:v>
      </x:c>
      <x:c r="BP307" s="0" t="n">
        <x:v>22.36</x:v>
      </x:c>
      <x:c r="BQ307" s="0" t="n">
        <x:v>7.98</x:v>
      </x:c>
      <x:c r="BR307" s="0" t="n">
        <x:v>33.54</x:v>
      </x:c>
      <x:c r="BS307" s="0" t="n">
        <x:v>11.98</x:v>
      </x:c>
      <x:c r="BT307" s="0" t="n">
        <x:v>55.91</x:v>
      </x:c>
      <x:c r="BU307" s="0" t="n">
        <x:v>19.97</x:v>
      </x:c>
      <x:c r="BV307" s="0" t="n">
        <x:v>31.95</x:v>
      </x:c>
      <x:c r="BW307" s="0" t="n">
        <x:v>0</x:v>
      </x:c>
      <x:c r="BX307" s="0" t="n">
        <x:v>63.9</x:v>
      </x:c>
      <x:c r="BY307" s="0" t="n">
        <x:v>0</x:v>
      </x:c>
      <x:c r="BZ307" s="0" t="n">
        <x:v>100.64</x:v>
      </x:c>
      <x:c r="CA307" s="0" t="n">
        <x:v>35.94</x:v>
      </x:c>
      <x:c r="CB307" s="0" t="n">
        <x:v>159.76</x:v>
      </x:c>
      <x:c r="CC307" s="0" t="n">
        <x:v>0</x:v>
      </x:c>
      <x:c r="CD307" s="0" t="n">
        <x:v>148.68</x:v>
      </x:c>
      <x:c r="CE307" s="0" t="n">
        <x:v>0</x:v>
      </x:c>
      <x:c r="CG307" s="25" t="s"/>
    </x:row>
    <x:row r="308" spans="1:92">
      <x:c r="A308" s="0" t="n">
        <x:v>212041</x:v>
      </x:c>
      <x:c r="B308" s="0" t="n">
        <x:v>148</x:v>
      </x:c>
      <x:c r="C308" s="0" t="s">
        <x:v>471</x:v>
      </x:c>
      <x:c r="D308" s="0" t="s">
        <x:v>472</x:v>
      </x:c>
      <x:c r="E308" s="0" t="s">
        <x:v>473</x:v>
      </x:c>
      <x:c r="F308" s="0" t="s">
        <x:v>474</x:v>
      </x:c>
      <x:c r="G308" s="0" t="s">
        <x:v>486</x:v>
      </x:c>
      <x:c r="H308" s="0" t="s">
        <x:v>476</x:v>
      </x:c>
      <x:c r="I308" s="0" t="n">
        <x:v>191.06</x:v>
      </x:c>
      <x:c r="J308" s="0" t="n">
        <x:v>199.7</x:v>
      </x:c>
      <x:c r="K308" s="0" t="s">
        <x:v>178</x:v>
      </x:c>
      <x:c r="L308" s="0" t="s">
        <x:v>75</x:v>
      </x:c>
      <x:c r="M308" s="24">
        <x:v>43266</x:v>
      </x:c>
      <x:c r="N308" s="24">
        <x:v>43269</x:v>
      </x:c>
      <x:c r="O308" s="25" t="n">
        <x:v>3</x:v>
      </x:c>
      <x:c r="P308" s="0" t="n">
        <x:v>15</x:v>
      </x:c>
      <x:c r="Q308" s="0" t="n">
        <x:v>2749.66</x:v>
      </x:c>
      <x:c r="R308" s="0" t="n">
        <x:v>0</x:v>
      </x:c>
      <x:c r="S308" s="0" t="n">
        <x:v>0</x:v>
      </x:c>
      <x:c r="T308" s="0" t="n">
        <x:v>2749.66</x:v>
      </x:c>
      <x:c r="U308" s="0" t="n">
        <x:v>0</x:v>
      </x:c>
      <x:c r="V308" s="0" t="n">
        <x:v>0</x:v>
      </x:c>
      <x:c r="W308" s="0" t="n">
        <x:v>0</x:v>
      </x:c>
      <x:c r="X308" s="0" t="n">
        <x:v>0</x:v>
      </x:c>
      <x:c r="Y308" s="0" t="n">
        <x:v>0</x:v>
      </x:c>
      <x:c r="Z308" s="0" t="n">
        <x:v>2865.9</x:v>
      </x:c>
      <x:c r="AA308" s="0" t="n">
        <x:v>2865.9</x:v>
      </x:c>
      <x:c r="AB308" s="0" t="n">
        <x:v>0</x:v>
      </x:c>
      <x:c r="AC308" s="0" t="n">
        <x:v>0</x:v>
      </x:c>
      <x:c r="AD308" s="0" t="n">
        <x:v>0</x:v>
      </x:c>
      <x:c r="AE308" s="0" t="n">
        <x:v>0</x:v>
      </x:c>
      <x:c r="AF308" s="0" t="n">
        <x:v>0</x:v>
      </x:c>
      <x:c r="AG308" s="0" t="n">
        <x:v>0</x:v>
      </x:c>
      <x:c r="AH308" s="0" t="n">
        <x:v>0</x:v>
      </x:c>
      <x:c r="AI308" s="0" t="n">
        <x:v>0</x:v>
      </x:c>
      <x:c r="AJ308" s="0" t="n">
        <x:v>0</x:v>
      </x:c>
      <x:c r="AK308" s="0" t="n">
        <x:v>0</x:v>
      </x:c>
      <x:c r="AL308" s="0" t="n">
        <x:v>0</x:v>
      </x:c>
      <x:c r="AM308" s="0" t="n">
        <x:v>0</x:v>
      </x:c>
      <x:c r="AN308" s="0" t="n">
        <x:v>0</x:v>
      </x:c>
      <x:c r="AO308" s="0" t="n">
        <x:v>0</x:v>
      </x:c>
      <x:c r="AP308" s="0" t="n">
        <x:v>0</x:v>
      </x:c>
      <x:c r="AQ308" s="0" t="n">
        <x:v>0</x:v>
      </x:c>
      <x:c r="AR308" s="0" t="n">
        <x:v>0</x:v>
      </x:c>
      <x:c r="AS308" s="0" t="n">
        <x:v>2865.9</x:v>
      </x:c>
      <x:c r="AT308" s="0" t="n">
        <x:v>71.14</x:v>
      </x:c>
      <x:c r="AU308" s="0" t="n">
        <x:v>45.1</x:v>
      </x:c>
      <x:c r="AV308" s="0" t="n">
        <x:v>0</x:v>
      </x:c>
      <x:c r="AW308" s="0" t="n">
        <x:v>0</x:v>
      </x:c>
      <x:c r="AX308" s="0" t="n">
        <x:v>0</x:v>
      </x:c>
      <x:c r="AY308" s="0" t="n">
        <x:v>0</x:v>
      </x:c>
      <x:c r="AZ308" s="0" t="n">
        <x:v>0</x:v>
      </x:c>
      <x:c r="BA308" s="0" t="n">
        <x:v>0</x:v>
      </x:c>
      <x:c r="BB308" s="0" t="n">
        <x:v>0</x:v>
      </x:c>
      <x:c r="BC308" s="0" t="n">
        <x:v>0</x:v>
      </x:c>
      <x:c r="BD308" s="0" t="n">
        <x:v>0</x:v>
      </x:c>
      <x:c r="BE308" s="0" t="n">
        <x:v>145.37</x:v>
      </x:c>
      <x:c r="BF308" s="0" t="n">
        <x:v>0</x:v>
      </x:c>
      <x:c r="BG308" s="0" t="n">
        <x:v>190.47</x:v>
      </x:c>
      <x:c r="BH308" s="0" t="n">
        <x:v>116.24</x:v>
      </x:c>
      <x:c r="BI308" s="0" t="n">
        <x:v>85.98</x:v>
      </x:c>
      <x:c r="BJ308" s="0" t="n">
        <x:v>824.86</x:v>
      </x:c>
      <x:c r="BK308" s="0" t="n">
        <x:v>71.14</x:v>
      </x:c>
      <x:c r="BL308" s="0" t="n">
        <x:v>246.63</x:v>
      </x:c>
      <x:c r="BM308" s="0" t="n">
        <x:v>0</x:v>
      </x:c>
      <x:c r="BN308" s="0" t="n">
        <x:v>0</x:v>
      </x:c>
      <x:c r="BO308" s="0" t="n">
        <x:v>0</x:v>
      </x:c>
      <x:c r="BP308" s="0" t="n">
        <x:v>20.96</x:v>
      </x:c>
      <x:c r="BQ308" s="0" t="n">
        <x:v>7.48</x:v>
      </x:c>
      <x:c r="BR308" s="0" t="n">
        <x:v>31.45</x:v>
      </x:c>
      <x:c r="BS308" s="0" t="n">
        <x:v>11.23</x:v>
      </x:c>
      <x:c r="BT308" s="0" t="n">
        <x:v>52.42</x:v>
      </x:c>
      <x:c r="BU308" s="0" t="n">
        <x:v>18.72</x:v>
      </x:c>
      <x:c r="BV308" s="0" t="n">
        <x:v>29.95</x:v>
      </x:c>
      <x:c r="BW308" s="0" t="n">
        <x:v>0</x:v>
      </x:c>
      <x:c r="BX308" s="0" t="n">
        <x:v>59.91</x:v>
      </x:c>
      <x:c r="BY308" s="0" t="n">
        <x:v>0</x:v>
      </x:c>
      <x:c r="BZ308" s="0" t="n">
        <x:v>94.35</x:v>
      </x:c>
      <x:c r="CA308" s="0" t="n">
        <x:v>33.69</x:v>
      </x:c>
      <x:c r="CB308" s="0" t="n">
        <x:v>149.77</x:v>
      </x:c>
      <x:c r="CC308" s="0" t="n">
        <x:v>0</x:v>
      </x:c>
      <x:c r="CD308" s="0" t="n">
        <x:v>139.38</x:v>
      </x:c>
      <x:c r="CE308" s="0" t="n">
        <x:v>0</x:v>
      </x:c>
      <x:c r="CG308" s="25" t="s"/>
    </x:row>
    <x:row r="309" spans="1:92">
      <x:c r="A309" s="0" t="n">
        <x:v>216613</x:v>
      </x:c>
      <x:c r="B309" s="0" t="n">
        <x:v>148</x:v>
      </x:c>
      <x:c r="C309" s="0" t="s">
        <x:v>471</x:v>
      </x:c>
      <x:c r="D309" s="0" t="s">
        <x:v>472</x:v>
      </x:c>
      <x:c r="E309" s="0" t="s">
        <x:v>473</x:v>
      </x:c>
      <x:c r="F309" s="0" t="s">
        <x:v>474</x:v>
      </x:c>
      <x:c r="G309" s="0" t="s">
        <x:v>487</x:v>
      </x:c>
      <x:c r="H309" s="0" t="s">
        <x:v>476</x:v>
      </x:c>
      <x:c r="I309" s="0" t="n">
        <x:v>191.06</x:v>
      </x:c>
      <x:c r="J309" s="0" t="n">
        <x:v>199.7</x:v>
      </x:c>
      <x:c r="K309" s="0" t="s">
        <x:v>178</x:v>
      </x:c>
      <x:c r="L309" s="0" t="s">
        <x:v>75</x:v>
      </x:c>
      <x:c r="M309" s="24">
        <x:v>43281</x:v>
      </x:c>
      <x:c r="N309" s="24">
        <x:v>43280</x:v>
      </x:c>
      <x:c r="O309" s="25" t="n">
        <x:v>3</x:v>
      </x:c>
      <x:c r="P309" s="0" t="n">
        <x:v>15</x:v>
      </x:c>
      <x:c r="Q309" s="0" t="n">
        <x:v>2749.66</x:v>
      </x:c>
      <x:c r="R309" s="0" t="n">
        <x:v>0</x:v>
      </x:c>
      <x:c r="S309" s="0" t="n">
        <x:v>0</x:v>
      </x:c>
      <x:c r="T309" s="0" t="n">
        <x:v>2749.66</x:v>
      </x:c>
      <x:c r="U309" s="0" t="n">
        <x:v>0</x:v>
      </x:c>
      <x:c r="V309" s="0" t="n">
        <x:v>0</x:v>
      </x:c>
      <x:c r="W309" s="0" t="n">
        <x:v>0</x:v>
      </x:c>
      <x:c r="X309" s="0" t="n">
        <x:v>0</x:v>
      </x:c>
      <x:c r="Y309" s="0" t="n">
        <x:v>0</x:v>
      </x:c>
      <x:c r="Z309" s="0" t="n">
        <x:v>2865.9</x:v>
      </x:c>
      <x:c r="AA309" s="0" t="n">
        <x:v>2865.9</x:v>
      </x:c>
      <x:c r="AB309" s="0" t="n">
        <x:v>0</x:v>
      </x:c>
      <x:c r="AC309" s="0" t="n">
        <x:v>0</x:v>
      </x:c>
      <x:c r="AD309" s="0" t="n">
        <x:v>0</x:v>
      </x:c>
      <x:c r="AE309" s="0" t="n">
        <x:v>0</x:v>
      </x:c>
      <x:c r="AF309" s="0" t="n">
        <x:v>0</x:v>
      </x:c>
      <x:c r="AG309" s="0" t="n">
        <x:v>0</x:v>
      </x:c>
      <x:c r="AH309" s="0" t="n">
        <x:v>0</x:v>
      </x:c>
      <x:c r="AI309" s="0" t="n">
        <x:v>0</x:v>
      </x:c>
      <x:c r="AJ309" s="0" t="n">
        <x:v>0</x:v>
      </x:c>
      <x:c r="AK309" s="0" t="n">
        <x:v>0</x:v>
      </x:c>
      <x:c r="AL309" s="0" t="n">
        <x:v>0</x:v>
      </x:c>
      <x:c r="AM309" s="0" t="n">
        <x:v>0</x:v>
      </x:c>
      <x:c r="AN309" s="0" t="n">
        <x:v>0</x:v>
      </x:c>
      <x:c r="AO309" s="0" t="n">
        <x:v>0</x:v>
      </x:c>
      <x:c r="AP309" s="0" t="n">
        <x:v>0</x:v>
      </x:c>
      <x:c r="AQ309" s="0" t="n">
        <x:v>0</x:v>
      </x:c>
      <x:c r="AR309" s="0" t="n">
        <x:v>0</x:v>
      </x:c>
      <x:c r="AS309" s="0" t="n">
        <x:v>2865.9</x:v>
      </x:c>
      <x:c r="AT309" s="0" t="n">
        <x:v>71.14</x:v>
      </x:c>
      <x:c r="AU309" s="0" t="n">
        <x:v>45.1</x:v>
      </x:c>
      <x:c r="AV309" s="0" t="n">
        <x:v>0</x:v>
      </x:c>
      <x:c r="AW309" s="0" t="n">
        <x:v>0</x:v>
      </x:c>
      <x:c r="AX309" s="0" t="n">
        <x:v>0</x:v>
      </x:c>
      <x:c r="AY309" s="0" t="n">
        <x:v>0</x:v>
      </x:c>
      <x:c r="AZ309" s="0" t="n">
        <x:v>0</x:v>
      </x:c>
      <x:c r="BA309" s="0" t="n">
        <x:v>0</x:v>
      </x:c>
      <x:c r="BB309" s="0" t="n">
        <x:v>0</x:v>
      </x:c>
      <x:c r="BC309" s="0" t="n">
        <x:v>0</x:v>
      </x:c>
      <x:c r="BD309" s="0" t="n">
        <x:v>0</x:v>
      </x:c>
      <x:c r="BE309" s="0" t="n">
        <x:v>145.37</x:v>
      </x:c>
      <x:c r="BF309" s="0" t="n">
        <x:v>0</x:v>
      </x:c>
      <x:c r="BG309" s="0" t="n">
        <x:v>190.47</x:v>
      </x:c>
      <x:c r="BH309" s="0" t="n">
        <x:v>116.24</x:v>
      </x:c>
      <x:c r="BI309" s="0" t="n">
        <x:v>85.97</x:v>
      </x:c>
      <x:c r="BJ309" s="0" t="n">
        <x:v>824.86</x:v>
      </x:c>
      <x:c r="BK309" s="0" t="n">
        <x:v>71.14</x:v>
      </x:c>
      <x:c r="BL309" s="0" t="n">
        <x:v>246.63</x:v>
      </x:c>
      <x:c r="BM309" s="0" t="n">
        <x:v>0</x:v>
      </x:c>
      <x:c r="BN309" s="0" t="n">
        <x:v>0</x:v>
      </x:c>
      <x:c r="BO309" s="0" t="n">
        <x:v>0</x:v>
      </x:c>
      <x:c r="BP309" s="0" t="n">
        <x:v>20.96</x:v>
      </x:c>
      <x:c r="BQ309" s="0" t="n">
        <x:v>7.48</x:v>
      </x:c>
      <x:c r="BR309" s="0" t="n">
        <x:v>31.45</x:v>
      </x:c>
      <x:c r="BS309" s="0" t="n">
        <x:v>11.23</x:v>
      </x:c>
      <x:c r="BT309" s="0" t="n">
        <x:v>52.42</x:v>
      </x:c>
      <x:c r="BU309" s="0" t="n">
        <x:v>18.72</x:v>
      </x:c>
      <x:c r="BV309" s="0" t="n">
        <x:v>29.95</x:v>
      </x:c>
      <x:c r="BW309" s="0" t="n">
        <x:v>0</x:v>
      </x:c>
      <x:c r="BX309" s="0" t="n">
        <x:v>59.91</x:v>
      </x:c>
      <x:c r="BY309" s="0" t="n">
        <x:v>0</x:v>
      </x:c>
      <x:c r="BZ309" s="0" t="n">
        <x:v>94.35</x:v>
      </x:c>
      <x:c r="CA309" s="0" t="n">
        <x:v>33.69</x:v>
      </x:c>
      <x:c r="CB309" s="0" t="n">
        <x:v>149.77</x:v>
      </x:c>
      <x:c r="CC309" s="0" t="n">
        <x:v>0</x:v>
      </x:c>
      <x:c r="CD309" s="0" t="n">
        <x:v>139.38</x:v>
      </x:c>
      <x:c r="CE309" s="0" t="n">
        <x:v>0</x:v>
      </x:c>
      <x:c r="CG309" s="25" t="s"/>
    </x:row>
    <x:row r="310" spans="1:92">
      <x:c r="A310" s="29" t="s"/>
      <x:c r="B310" s="29" t="n">
        <x:v>148</x:v>
      </x:c>
      <x:c r="C310" s="29" t="s">
        <x:v>471</x:v>
      </x:c>
      <x:c r="D310" s="29" t="s">
        <x:v>472</x:v>
      </x:c>
      <x:c r="E310" s="29" t="s">
        <x:v>473</x:v>
      </x:c>
      <x:c r="F310" s="29" t="s">
        <x:v>474</x:v>
      </x:c>
      <x:c r="G310" s="29" t="s"/>
      <x:c r="H310" s="29" t="s">
        <x:v>476</x:v>
      </x:c>
      <x:c r="I310" s="29" t="n">
        <x:v>191.06</x:v>
      </x:c>
      <x:c r="J310" s="29" t="n">
        <x:v>199.7</x:v>
      </x:c>
      <x:c r="K310" s="29" t="s">
        <x:v>178</x:v>
      </x:c>
      <x:c r="L310" s="29" t="s"/>
      <x:c r="M310" s="29" t="s"/>
      <x:c r="N310" s="29" t="s"/>
      <x:c r="O310" s="29" t="s"/>
      <x:c r="P310" s="29">
        <x:f>SUM(P298:P309)</x:f>
      </x:c>
      <x:c r="Q310" s="29">
        <x:f>SUM(Q298:Q309)</x:f>
      </x:c>
      <x:c r="R310" s="29">
        <x:f>SUM(R298:R309)</x:f>
      </x:c>
      <x:c r="S310" s="29">
        <x:f>SUM(S298:S309)</x:f>
      </x:c>
      <x:c r="T310" s="29">
        <x:f>SUM(T298:T309)</x:f>
      </x:c>
      <x:c r="U310" s="29">
        <x:f>SUM(U298:U309)</x:f>
      </x:c>
      <x:c r="V310" s="29">
        <x:f>SUM(V298:V309)</x:f>
      </x:c>
      <x:c r="W310" s="29">
        <x:f>SUM(W298:W309)</x:f>
      </x:c>
      <x:c r="X310" s="29">
        <x:f>SUM(X298:X309)</x:f>
      </x:c>
      <x:c r="Y310" s="29">
        <x:f>SUM(Y298:Y309)</x:f>
      </x:c>
      <x:c r="Z310" s="29">
        <x:f>SUM(Z298:Z309)</x:f>
      </x:c>
      <x:c r="AA310" s="29">
        <x:f>SUM(AA298:AA309)</x:f>
      </x:c>
      <x:c r="AB310" s="29">
        <x:f>SUM(AB298:AB309)</x:f>
      </x:c>
      <x:c r="AC310" s="29">
        <x:f>SUM(AC298:AC309)</x:f>
      </x:c>
      <x:c r="AD310" s="29">
        <x:f>SUM(AD298:AD309)</x:f>
      </x:c>
      <x:c r="AE310" s="29">
        <x:f>SUM(AE298:AE309)</x:f>
      </x:c>
      <x:c r="AF310" s="29">
        <x:f>SUM(AF298:AF309)</x:f>
      </x:c>
      <x:c r="AG310" s="29">
        <x:f>SUM(AG298:AG309)</x:f>
      </x:c>
      <x:c r="AH310" s="29">
        <x:f>SUM(AH298:AH309)</x:f>
      </x:c>
      <x:c r="AI310" s="29">
        <x:f>SUM(AI298:AI309)</x:f>
      </x:c>
      <x:c r="AJ310" s="29">
        <x:f>SUM(AJ298:AJ309)</x:f>
      </x:c>
      <x:c r="AK310" s="29">
        <x:f>SUM(AK298:AK309)</x:f>
      </x:c>
      <x:c r="AL310" s="29">
        <x:f>SUM(AL298:AL309)</x:f>
      </x:c>
      <x:c r="AM310" s="29">
        <x:f>SUM(AM298:AM309)</x:f>
      </x:c>
      <x:c r="AN310" s="29">
        <x:f>SUM(AN298:AN309)</x:f>
      </x:c>
      <x:c r="AO310" s="29">
        <x:f>SUM(AO298:AO309)</x:f>
      </x:c>
      <x:c r="AP310" s="29">
        <x:f>SUM(AP298:AP309)</x:f>
      </x:c>
      <x:c r="AQ310" s="29">
        <x:f>SUM(AQ298:AQ309)</x:f>
      </x:c>
      <x:c r="AR310" s="29">
        <x:f>SUM(AR298:AR309)</x:f>
      </x:c>
      <x:c r="AS310" s="29">
        <x:f>SUM(AS298:AS309)</x:f>
      </x:c>
      <x:c r="AT310" s="29">
        <x:f>SUM(AT298:AT309)</x:f>
      </x:c>
      <x:c r="AU310" s="29">
        <x:f>SUM(AU298:AU309)</x:f>
      </x:c>
      <x:c r="AV310" s="29">
        <x:f>SUM(AV298:AV309)</x:f>
      </x:c>
      <x:c r="AW310" s="29">
        <x:f>SUM(AW298:AW309)</x:f>
      </x:c>
      <x:c r="AX310" s="29">
        <x:f>SUM(AX298:AX309)</x:f>
      </x:c>
      <x:c r="AY310" s="29">
        <x:f>SUM(AY298:AY309)</x:f>
      </x:c>
      <x:c r="AZ310" s="29">
        <x:f>SUM(AZ298:AZ309)</x:f>
      </x:c>
      <x:c r="BA310" s="29">
        <x:f>SUM(BA298:BA309)</x:f>
      </x:c>
      <x:c r="BB310" s="29">
        <x:f>SUM(BB298:BB309)</x:f>
      </x:c>
      <x:c r="BC310" s="29">
        <x:f>SUM(BC298:BC309)</x:f>
      </x:c>
      <x:c r="BD310" s="29">
        <x:f>SUM(BD298:BD309)</x:f>
      </x:c>
      <x:c r="BE310" s="29">
        <x:f>SUM(BE298:BE309)</x:f>
      </x:c>
      <x:c r="BF310" s="29">
        <x:f>SUM(BF298:BF309)</x:f>
      </x:c>
      <x:c r="BG310" s="29">
        <x:f>SUM(BG298:BG309)</x:f>
      </x:c>
      <x:c r="BH310" s="29">
        <x:f>SUM(BH298:BH309)</x:f>
      </x:c>
      <x:c r="BI310" s="29">
        <x:f>SUM(BI298:BI309)</x:f>
      </x:c>
      <x:c r="BJ310" s="29">
        <x:f>SUM(BJ298:BJ309)</x:f>
      </x:c>
      <x:c r="BK310" s="29">
        <x:f>SUM(BK298:BK309)</x:f>
      </x:c>
      <x:c r="BL310" s="29">
        <x:f>SUM(BL298:BL309)</x:f>
      </x:c>
      <x:c r="BM310" s="29">
        <x:f>SUM(BM298:BM309)</x:f>
      </x:c>
      <x:c r="BN310" s="29">
        <x:f>SUM(BN298:BN309)</x:f>
      </x:c>
      <x:c r="BO310" s="29">
        <x:f>SUM(BO298:BO309)</x:f>
      </x:c>
      <x:c r="BP310" s="29">
        <x:f>SUM(BP298:BP309)</x:f>
      </x:c>
      <x:c r="BQ310" s="29">
        <x:f>SUM(BQ298:BQ309)</x:f>
      </x:c>
      <x:c r="BR310" s="29">
        <x:f>SUM(BR298:BR309)</x:f>
      </x:c>
      <x:c r="BS310" s="29">
        <x:f>SUM(BS298:BS309)</x:f>
      </x:c>
      <x:c r="BT310" s="29">
        <x:f>SUM(BT298:BT309)</x:f>
      </x:c>
      <x:c r="BU310" s="29">
        <x:f>SUM(BU298:BU309)</x:f>
      </x:c>
      <x:c r="BV310" s="29">
        <x:f>SUM(BV298:BV309)</x:f>
      </x:c>
      <x:c r="BW310" s="29">
        <x:f>SUM(BW298:BW309)</x:f>
      </x:c>
      <x:c r="BX310" s="29">
        <x:f>SUM(BX298:BX309)</x:f>
      </x:c>
      <x:c r="BY310" s="29">
        <x:f>SUM(BY298:BY309)</x:f>
      </x:c>
      <x:c r="BZ310" s="29">
        <x:f>SUM(BZ298:BZ309)</x:f>
      </x:c>
      <x:c r="CA310" s="29">
        <x:f>SUM(CA298:CA309)</x:f>
      </x:c>
      <x:c r="CB310" s="29">
        <x:f>SUM(CB298:CB309)</x:f>
      </x:c>
      <x:c r="CC310" s="29">
        <x:f>SUM(CC298:CC309)</x:f>
      </x:c>
      <x:c r="CD310" s="29">
        <x:f>SUM(CD298:CD309)</x:f>
      </x:c>
      <x:c r="CE310" s="29">
        <x:f>SUM(CE298:CE309)</x:f>
      </x:c>
      <x:c r="CF310" s="31" t="s">
        <x:v>190</x:v>
      </x:c>
      <x:c r="CG310" s="31" t="n">
        <x:v>32289.14</x:v>
      </x:c>
      <x:c r="CH310" s="31" t="n">
        <x:v>6942.21</x:v>
      </x:c>
      <x:c r="CI310" s="31" t="n">
        <x:v>25346.93</x:v>
      </x:c>
      <x:c r="CJ310" s="31" t="n">
        <x:v>6.4</x:v>
      </x:c>
      <x:c r="CK310" s="31" t="n">
        <x:v>1622.20352</x:v>
      </x:c>
      <x:c r="CL310" s="31" t="n">
        <x:v>133.28</x:v>
      </x:c>
      <x:c r="CM310" s="31" t="n">
        <x:v>0</x:v>
      </x:c>
      <x:c r="CN310" s="31" t="n">
        <x:v>-601.91</x:v>
      </x:c>
    </x:row>
    <x:row r="312" spans="1:92">
      <x:c r="A312" s="0" t="n">
        <x:v>169825</x:v>
      </x:c>
      <x:c r="B312" s="0" t="n">
        <x:v>1873</x:v>
      </x:c>
      <x:c r="C312" s="0" t="s">
        <x:v>149</x:v>
      </x:c>
      <x:c r="D312" s="0" t="s">
        <x:v>149</x:v>
      </x:c>
      <x:c r="E312" s="0" t="s">
        <x:v>488</x:v>
      </x:c>
      <x:c r="F312" s="0" t="s">
        <x:v>489</x:v>
      </x:c>
      <x:c r="G312" s="0" t="s">
        <x:v>490</x:v>
      </x:c>
      <x:c r="H312" s="0" t="s">
        <x:v>491</x:v>
      </x:c>
      <x:c r="I312" s="0" t="n">
        <x:v>106.35</x:v>
      </x:c>
      <x:c r="J312" s="0" t="n">
        <x:v>111.16</x:v>
      </x:c>
      <x:c r="K312" s="0" t="s">
        <x:v>115</x:v>
      </x:c>
      <x:c r="L312" s="0" t="s">
        <x:v>75</x:v>
      </x:c>
      <x:c r="M312" s="24">
        <x:v>43128</x:v>
      </x:c>
      <x:c r="N312" s="24">
        <x:v>43132</x:v>
      </x:c>
      <x:c r="O312" s="25" t="n">
        <x:v>1</x:v>
      </x:c>
      <x:c r="P312" s="0" t="n">
        <x:v>7</x:v>
      </x:c>
      <x:c r="Q312" s="0" t="n">
        <x:v>777.92</x:v>
      </x:c>
      <x:c r="R312" s="0" t="n">
        <x:v>0</x:v>
      </x:c>
      <x:c r="S312" s="0" t="n">
        <x:v>0</x:v>
      </x:c>
      <x:c r="T312" s="0" t="n">
        <x:v>777.92</x:v>
      </x:c>
      <x:c r="U312" s="0" t="n">
        <x:v>0</x:v>
      </x:c>
      <x:c r="V312" s="0" t="n">
        <x:v>0</x:v>
      </x:c>
      <x:c r="W312" s="0" t="n">
        <x:v>0</x:v>
      </x:c>
      <x:c r="X312" s="0" t="n">
        <x:v>0</x:v>
      </x:c>
      <x:c r="Y312" s="0" t="n">
        <x:v>0</x:v>
      </x:c>
      <x:c r="Z312" s="0" t="n">
        <x:v>744.45</x:v>
      </x:c>
      <x:c r="AA312" s="0" t="n">
        <x:v>744.45</x:v>
      </x:c>
      <x:c r="AB312" s="0" t="n">
        <x:v>0</x:v>
      </x:c>
      <x:c r="AC312" s="0" t="n">
        <x:v>0</x:v>
      </x:c>
      <x:c r="AD312" s="0" t="n">
        <x:v>0</x:v>
      </x:c>
      <x:c r="AE312" s="0" t="n">
        <x:v>0</x:v>
      </x:c>
      <x:c r="AF312" s="0" t="n">
        <x:v>51.95</x:v>
      </x:c>
      <x:c r="AG312" s="0" t="n">
        <x:v>0</x:v>
      </x:c>
      <x:c r="AH312" s="0" t="n">
        <x:v>0</x:v>
      </x:c>
      <x:c r="AI312" s="0" t="n">
        <x:v>0</x:v>
      </x:c>
      <x:c r="AJ312" s="0" t="n">
        <x:v>0</x:v>
      </x:c>
      <x:c r="AK312" s="0" t="n">
        <x:v>0</x:v>
      </x:c>
      <x:c r="AL312" s="0" t="n">
        <x:v>0</x:v>
      </x:c>
      <x:c r="AM312" s="0" t="n">
        <x:v>0</x:v>
      </x:c>
      <x:c r="AN312" s="0" t="n">
        <x:v>0</x:v>
      </x:c>
      <x:c r="AO312" s="0" t="n">
        <x:v>0</x:v>
      </x:c>
      <x:c r="AP312" s="0" t="n">
        <x:v>0</x:v>
      </x:c>
      <x:c r="AQ312" s="0" t="n">
        <x:v>0</x:v>
      </x:c>
      <x:c r="AR312" s="0" t="n">
        <x:v>0</x:v>
      </x:c>
      <x:c r="AS312" s="0" t="n">
        <x:v>744.45</x:v>
      </x:c>
      <x:c r="AT312" s="0" t="n">
        <x:v>18.48</x:v>
      </x:c>
      <x:c r="AU312" s="0" t="n">
        <x:v>0</x:v>
      </x:c>
      <x:c r="AV312" s="0" t="n">
        <x:v>0</x:v>
      </x:c>
      <x:c r="AW312" s="0" t="n">
        <x:v>0</x:v>
      </x:c>
      <x:c r="AX312" s="0" t="n">
        <x:v>0</x:v>
      </x:c>
      <x:c r="AY312" s="0" t="n">
        <x:v>0</x:v>
      </x:c>
      <x:c r="AZ312" s="0" t="n">
        <x:v>0</x:v>
      </x:c>
      <x:c r="BA312" s="0" t="n">
        <x:v>0</x:v>
      </x:c>
      <x:c r="BB312" s="0" t="n">
        <x:v>0</x:v>
      </x:c>
      <x:c r="BC312" s="0" t="n">
        <x:v>0</x:v>
      </x:c>
      <x:c r="BD312" s="0" t="n">
        <x:v>0</x:v>
      </x:c>
      <x:c r="BE312" s="0" t="n">
        <x:v>93.62</x:v>
      </x:c>
      <x:c r="BF312" s="0" t="n">
        <x:v>51.95</x:v>
      </x:c>
      <x:c r="BG312" s="0" t="n">
        <x:v>41.67</x:v>
      </x:c>
      <x:c r="BH312" s="0" t="n">
        <x:v>18.48</x:v>
      </x:c>
      <x:c r="BI312" s="0" t="n">
        <x:v>22.33</x:v>
      </x:c>
      <x:c r="BJ312" s="0" t="n">
        <x:v>258</x:v>
      </x:c>
      <x:c r="BK312" s="0" t="n">
        <x:v>18.48</x:v>
      </x:c>
      <x:c r="BL312" s="0" t="n">
        <x:v>107.79</x:v>
      </x:c>
      <x:c r="BM312" s="0" t="n">
        <x:v>0</x:v>
      </x:c>
      <x:c r="BN312" s="0" t="n">
        <x:v>0</x:v>
      </x:c>
      <x:c r="BO312" s="0" t="n">
        <x:v>0</x:v>
      </x:c>
      <x:c r="BP312" s="0" t="n">
        <x:v>5.44</x:v>
      </x:c>
      <x:c r="BQ312" s="0" t="n">
        <x:v>1.94</x:v>
      </x:c>
      <x:c r="BR312" s="0" t="n">
        <x:v>8.17</x:v>
      </x:c>
      <x:c r="BS312" s="0" t="n">
        <x:v>2.91</x:v>
      </x:c>
      <x:c r="BT312" s="0" t="n">
        <x:v>13.61</x:v>
      </x:c>
      <x:c r="BU312" s="0" t="n">
        <x:v>4.86</x:v>
      </x:c>
      <x:c r="BV312" s="0" t="n">
        <x:v>7.78</x:v>
      </x:c>
      <x:c r="BW312" s="0" t="n">
        <x:v>0</x:v>
      </x:c>
      <x:c r="BX312" s="0" t="n">
        <x:v>15.56</x:v>
      </x:c>
      <x:c r="BY312" s="0" t="n">
        <x:v>0</x:v>
      </x:c>
      <x:c r="BZ312" s="0" t="n">
        <x:v>24.51</x:v>
      </x:c>
      <x:c r="CA312" s="0" t="n">
        <x:v>8.75</x:v>
      </x:c>
      <x:c r="CB312" s="0" t="n">
        <x:v>38.9</x:v>
      </x:c>
      <x:c r="CC312" s="0" t="n">
        <x:v>0</x:v>
      </x:c>
      <x:c r="CD312" s="0" t="n">
        <x:v>36.2</x:v>
      </x:c>
      <x:c r="CE312" s="0" t="n">
        <x:v>0</x:v>
      </x:c>
      <x:c r="CG312" s="25" t="s"/>
    </x:row>
    <x:row r="313" spans="1:92">
      <x:c r="A313" s="0" t="n">
        <x:v>173696</x:v>
      </x:c>
      <x:c r="B313" s="0" t="n">
        <x:v>1873</x:v>
      </x:c>
      <x:c r="C313" s="0" t="s">
        <x:v>149</x:v>
      </x:c>
      <x:c r="D313" s="0" t="s">
        <x:v>149</x:v>
      </x:c>
      <x:c r="E313" s="0" t="s">
        <x:v>488</x:v>
      </x:c>
      <x:c r="F313" s="0" t="s">
        <x:v>489</x:v>
      </x:c>
      <x:c r="G313" s="0" t="s">
        <x:v>492</x:v>
      </x:c>
      <x:c r="H313" s="0" t="s">
        <x:v>491</x:v>
      </x:c>
      <x:c r="I313" s="0" t="n">
        <x:v>106.35</x:v>
      </x:c>
      <x:c r="J313" s="0" t="n">
        <x:v>111.16</x:v>
      </x:c>
      <x:c r="K313" s="0" t="s">
        <x:v>115</x:v>
      </x:c>
      <x:c r="L313" s="0" t="s">
        <x:v>75</x:v>
      </x:c>
      <x:c r="M313" s="24">
        <x:v>43135</x:v>
      </x:c>
      <x:c r="N313" s="24">
        <x:v>43137</x:v>
      </x:c>
      <x:c r="O313" s="25" t="n">
        <x:v>1</x:v>
      </x:c>
      <x:c r="P313" s="0" t="n">
        <x:v>6</x:v>
      </x:c>
      <x:c r="Q313" s="0" t="n">
        <x:v>666.79</x:v>
      </x:c>
      <x:c r="R313" s="0" t="n">
        <x:v>0</x:v>
      </x:c>
      <x:c r="S313" s="0" t="n">
        <x:v>0</x:v>
      </x:c>
      <x:c r="T313" s="0" t="n">
        <x:v>666.79</x:v>
      </x:c>
      <x:c r="U313" s="0" t="n">
        <x:v>0</x:v>
      </x:c>
      <x:c r="V313" s="0" t="n">
        <x:v>0</x:v>
      </x:c>
      <x:c r="W313" s="0" t="n">
        <x:v>0</x:v>
      </x:c>
      <x:c r="X313" s="0" t="n">
        <x:v>0</x:v>
      </x:c>
      <x:c r="Y313" s="0" t="n">
        <x:v>1</x:v>
      </x:c>
      <x:c r="Z313" s="0" t="n">
        <x:v>638.1</x:v>
      </x:c>
      <x:c r="AA313" s="0" t="n">
        <x:v>638.1</x:v>
      </x:c>
      <x:c r="AB313" s="0" t="n">
        <x:v>0</x:v>
      </x:c>
      <x:c r="AC313" s="0" t="n">
        <x:v>0</x:v>
      </x:c>
      <x:c r="AD313" s="0" t="n">
        <x:v>0</x:v>
      </x:c>
      <x:c r="AE313" s="0" t="n">
        <x:v>0</x:v>
      </x:c>
      <x:c r="AF313" s="0" t="n">
        <x:v>44.53</x:v>
      </x:c>
      <x:c r="AG313" s="0" t="n">
        <x:v>0</x:v>
      </x:c>
      <x:c r="AH313" s="0" t="n">
        <x:v>0</x:v>
      </x:c>
      <x:c r="AI313" s="0" t="n">
        <x:v>0</x:v>
      </x:c>
      <x:c r="AJ313" s="0" t="n">
        <x:v>0</x:v>
      </x:c>
      <x:c r="AK313" s="0" t="n">
        <x:v>0</x:v>
      </x:c>
      <x:c r="AL313" s="0" t="n">
        <x:v>0</x:v>
      </x:c>
      <x:c r="AM313" s="0" t="n">
        <x:v>0</x:v>
      </x:c>
      <x:c r="AN313" s="0" t="n">
        <x:v>0</x:v>
      </x:c>
      <x:c r="AO313" s="0" t="n">
        <x:v>0</x:v>
      </x:c>
      <x:c r="AP313" s="0" t="n">
        <x:v>0</x:v>
      </x:c>
      <x:c r="AQ313" s="0" t="n">
        <x:v>0</x:v>
      </x:c>
      <x:c r="AR313" s="0" t="n">
        <x:v>0</x:v>
      </x:c>
      <x:c r="AS313" s="0" t="n">
        <x:v>638.1</x:v>
      </x:c>
      <x:c r="AT313" s="0" t="n">
        <x:v>15.84</x:v>
      </x:c>
      <x:c r="AU313" s="0" t="n">
        <x:v>0</x:v>
      </x:c>
      <x:c r="AV313" s="0" t="n">
        <x:v>0</x:v>
      </x:c>
      <x:c r="AW313" s="0" t="n">
        <x:v>0</x:v>
      </x:c>
      <x:c r="AX313" s="0" t="n">
        <x:v>0</x:v>
      </x:c>
      <x:c r="AY313" s="0" t="n">
        <x:v>0</x:v>
      </x:c>
      <x:c r="AZ313" s="0" t="n">
        <x:v>0</x:v>
      </x:c>
      <x:c r="BA313" s="0" t="n">
        <x:v>0</x:v>
      </x:c>
      <x:c r="BB313" s="0" t="n">
        <x:v>0</x:v>
      </x:c>
      <x:c r="BC313" s="0" t="n">
        <x:v>0</x:v>
      </x:c>
      <x:c r="BD313" s="0" t="n">
        <x:v>0</x:v>
      </x:c>
      <x:c r="BE313" s="0" t="n">
        <x:v>80.25</x:v>
      </x:c>
      <x:c r="BF313" s="0" t="n">
        <x:v>44.53</x:v>
      </x:c>
      <x:c r="BG313" s="0" t="n">
        <x:v>35.72</x:v>
      </x:c>
      <x:c r="BH313" s="0" t="n">
        <x:v>15.84</x:v>
      </x:c>
      <x:c r="BI313" s="0" t="n">
        <x:v>19.14</x:v>
      </x:c>
      <x:c r="BJ313" s="0" t="n">
        <x:v>227.39</x:v>
      </x:c>
      <x:c r="BK313" s="0" t="n">
        <x:v>15.84</x:v>
      </x:c>
      <x:c r="BL313" s="0" t="n">
        <x:v>98.65</x:v>
      </x:c>
      <x:c r="BM313" s="0" t="n">
        <x:v>0</x:v>
      </x:c>
      <x:c r="BN313" s="0" t="n">
        <x:v>0</x:v>
      </x:c>
      <x:c r="BO313" s="0" t="n">
        <x:v>0</x:v>
      </x:c>
      <x:c r="BP313" s="0" t="n">
        <x:v>4.66</x:v>
      </x:c>
      <x:c r="BQ313" s="0" t="n">
        <x:v>1.66</x:v>
      </x:c>
      <x:c r="BR313" s="0" t="n">
        <x:v>7</x:v>
      </x:c>
      <x:c r="BS313" s="0" t="n">
        <x:v>2.5</x:v>
      </x:c>
      <x:c r="BT313" s="0" t="n">
        <x:v>11.67</x:v>
      </x:c>
      <x:c r="BU313" s="0" t="n">
        <x:v>4.16</x:v>
      </x:c>
      <x:c r="BV313" s="0" t="n">
        <x:v>6.66</x:v>
      </x:c>
      <x:c r="BW313" s="0" t="n">
        <x:v>0</x:v>
      </x:c>
      <x:c r="BX313" s="0" t="n">
        <x:v>13.33</x:v>
      </x:c>
      <x:c r="BY313" s="0" t="n">
        <x:v>0</x:v>
      </x:c>
      <x:c r="BZ313" s="0" t="n">
        <x:v>21</x:v>
      </x:c>
      <x:c r="CA313" s="0" t="n">
        <x:v>7.5</x:v>
      </x:c>
      <x:c r="CB313" s="0" t="n">
        <x:v>33.34</x:v>
      </x:c>
      <x:c r="CC313" s="0" t="n">
        <x:v>0</x:v>
      </x:c>
      <x:c r="CD313" s="0" t="n">
        <x:v>31.03</x:v>
      </x:c>
      <x:c r="CE313" s="0" t="n">
        <x:v>0</x:v>
      </x:c>
      <x:c r="CG313" s="25" t="s"/>
    </x:row>
    <x:row r="314" spans="1:92">
      <x:c r="A314" s="29" t="s"/>
      <x:c r="B314" s="29" t="n">
        <x:v>1873</x:v>
      </x:c>
      <x:c r="C314" s="29" t="s">
        <x:v>149</x:v>
      </x:c>
      <x:c r="D314" s="29" t="s">
        <x:v>149</x:v>
      </x:c>
      <x:c r="E314" s="29" t="s">
        <x:v>488</x:v>
      </x:c>
      <x:c r="F314" s="29" t="s">
        <x:v>489</x:v>
      </x:c>
      <x:c r="G314" s="29" t="s"/>
      <x:c r="H314" s="29" t="s">
        <x:v>491</x:v>
      </x:c>
      <x:c r="I314" s="29" t="n">
        <x:v>106.35</x:v>
      </x:c>
      <x:c r="J314" s="29" t="n">
        <x:v>111.16</x:v>
      </x:c>
      <x:c r="K314" s="29" t="s">
        <x:v>115</x:v>
      </x:c>
      <x:c r="L314" s="29" t="s"/>
      <x:c r="M314" s="29" t="s"/>
      <x:c r="N314" s="29" t="s"/>
      <x:c r="O314" s="29" t="s"/>
      <x:c r="P314" s="29">
        <x:f>SUM(P312:P313)</x:f>
      </x:c>
      <x:c r="Q314" s="29">
        <x:f>SUM(Q312:Q313)</x:f>
      </x:c>
      <x:c r="R314" s="29">
        <x:f>SUM(R312:R313)</x:f>
      </x:c>
      <x:c r="S314" s="29">
        <x:f>SUM(S312:S313)</x:f>
      </x:c>
      <x:c r="T314" s="29">
        <x:f>SUM(T312:T313)</x:f>
      </x:c>
      <x:c r="U314" s="29">
        <x:f>SUM(U312:U313)</x:f>
      </x:c>
      <x:c r="V314" s="29">
        <x:f>SUM(V312:V313)</x:f>
      </x:c>
      <x:c r="W314" s="29">
        <x:f>SUM(W312:W313)</x:f>
      </x:c>
      <x:c r="X314" s="29">
        <x:f>SUM(X312:X313)</x:f>
      </x:c>
      <x:c r="Y314" s="29">
        <x:f>SUM(Y312:Y313)</x:f>
      </x:c>
      <x:c r="Z314" s="29">
        <x:f>SUM(Z312:Z313)</x:f>
      </x:c>
      <x:c r="AA314" s="29">
        <x:f>SUM(AA312:AA313)</x:f>
      </x:c>
      <x:c r="AB314" s="29">
        <x:f>SUM(AB312:AB313)</x:f>
      </x:c>
      <x:c r="AC314" s="29">
        <x:f>SUM(AC312:AC313)</x:f>
      </x:c>
      <x:c r="AD314" s="29">
        <x:f>SUM(AD312:AD313)</x:f>
      </x:c>
      <x:c r="AE314" s="29">
        <x:f>SUM(AE312:AE313)</x:f>
      </x:c>
      <x:c r="AF314" s="29">
        <x:f>SUM(AF312:AF313)</x:f>
      </x:c>
      <x:c r="AG314" s="29">
        <x:f>SUM(AG312:AG313)</x:f>
      </x:c>
      <x:c r="AH314" s="29">
        <x:f>SUM(AH312:AH313)</x:f>
      </x:c>
      <x:c r="AI314" s="29">
        <x:f>SUM(AI312:AI313)</x:f>
      </x:c>
      <x:c r="AJ314" s="29">
        <x:f>SUM(AJ312:AJ313)</x:f>
      </x:c>
      <x:c r="AK314" s="29">
        <x:f>SUM(AK312:AK313)</x:f>
      </x:c>
      <x:c r="AL314" s="29">
        <x:f>SUM(AL312:AL313)</x:f>
      </x:c>
      <x:c r="AM314" s="29">
        <x:f>SUM(AM312:AM313)</x:f>
      </x:c>
      <x:c r="AN314" s="29">
        <x:f>SUM(AN312:AN313)</x:f>
      </x:c>
      <x:c r="AO314" s="29">
        <x:f>SUM(AO312:AO313)</x:f>
      </x:c>
      <x:c r="AP314" s="29">
        <x:f>SUM(AP312:AP313)</x:f>
      </x:c>
      <x:c r="AQ314" s="29">
        <x:f>SUM(AQ312:AQ313)</x:f>
      </x:c>
      <x:c r="AR314" s="29">
        <x:f>SUM(AR312:AR313)</x:f>
      </x:c>
      <x:c r="AS314" s="29">
        <x:f>SUM(AS312:AS313)</x:f>
      </x:c>
      <x:c r="AT314" s="29">
        <x:f>SUM(AT312:AT313)</x:f>
      </x:c>
      <x:c r="AU314" s="29">
        <x:f>SUM(AU312:AU313)</x:f>
      </x:c>
      <x:c r="AV314" s="29">
        <x:f>SUM(AV312:AV313)</x:f>
      </x:c>
      <x:c r="AW314" s="29">
        <x:f>SUM(AW312:AW313)</x:f>
      </x:c>
      <x:c r="AX314" s="29">
        <x:f>SUM(AX312:AX313)</x:f>
      </x:c>
      <x:c r="AY314" s="29">
        <x:f>SUM(AY312:AY313)</x:f>
      </x:c>
      <x:c r="AZ314" s="29">
        <x:f>SUM(AZ312:AZ313)</x:f>
      </x:c>
      <x:c r="BA314" s="29">
        <x:f>SUM(BA312:BA313)</x:f>
      </x:c>
      <x:c r="BB314" s="29">
        <x:f>SUM(BB312:BB313)</x:f>
      </x:c>
      <x:c r="BC314" s="29">
        <x:f>SUM(BC312:BC313)</x:f>
      </x:c>
      <x:c r="BD314" s="29">
        <x:f>SUM(BD312:BD313)</x:f>
      </x:c>
      <x:c r="BE314" s="29">
        <x:f>SUM(BE312:BE313)</x:f>
      </x:c>
      <x:c r="BF314" s="29">
        <x:f>SUM(BF312:BF313)</x:f>
      </x:c>
      <x:c r="BG314" s="29">
        <x:f>SUM(BG312:BG313)</x:f>
      </x:c>
      <x:c r="BH314" s="29">
        <x:f>SUM(BH312:BH313)</x:f>
      </x:c>
      <x:c r="BI314" s="29">
        <x:f>SUM(BI312:BI313)</x:f>
      </x:c>
      <x:c r="BJ314" s="29">
        <x:f>SUM(BJ312:BJ313)</x:f>
      </x:c>
      <x:c r="BK314" s="29">
        <x:f>SUM(BK312:BK313)</x:f>
      </x:c>
      <x:c r="BL314" s="29">
        <x:f>SUM(BL312:BL313)</x:f>
      </x:c>
      <x:c r="BM314" s="29">
        <x:f>SUM(BM312:BM313)</x:f>
      </x:c>
      <x:c r="BN314" s="29">
        <x:f>SUM(BN312:BN313)</x:f>
      </x:c>
      <x:c r="BO314" s="29">
        <x:f>SUM(BO312:BO313)</x:f>
      </x:c>
      <x:c r="BP314" s="29">
        <x:f>SUM(BP312:BP313)</x:f>
      </x:c>
      <x:c r="BQ314" s="29">
        <x:f>SUM(BQ312:BQ313)</x:f>
      </x:c>
      <x:c r="BR314" s="29">
        <x:f>SUM(BR312:BR313)</x:f>
      </x:c>
      <x:c r="BS314" s="29">
        <x:f>SUM(BS312:BS313)</x:f>
      </x:c>
      <x:c r="BT314" s="29">
        <x:f>SUM(BT312:BT313)</x:f>
      </x:c>
      <x:c r="BU314" s="29">
        <x:f>SUM(BU312:BU313)</x:f>
      </x:c>
      <x:c r="BV314" s="29">
        <x:f>SUM(BV312:BV313)</x:f>
      </x:c>
      <x:c r="BW314" s="29">
        <x:f>SUM(BW312:BW313)</x:f>
      </x:c>
      <x:c r="BX314" s="29">
        <x:f>SUM(BX312:BX313)</x:f>
      </x:c>
      <x:c r="BY314" s="29">
        <x:f>SUM(BY312:BY313)</x:f>
      </x:c>
      <x:c r="BZ314" s="29">
        <x:f>SUM(BZ312:BZ313)</x:f>
      </x:c>
      <x:c r="CA314" s="29">
        <x:f>SUM(CA312:CA313)</x:f>
      </x:c>
      <x:c r="CB314" s="29">
        <x:f>SUM(CB312:CB313)</x:f>
      </x:c>
      <x:c r="CC314" s="29">
        <x:f>SUM(CC312:CC313)</x:f>
      </x:c>
      <x:c r="CD314" s="29">
        <x:f>SUM(CD312:CD313)</x:f>
      </x:c>
      <x:c r="CE314" s="29">
        <x:f>SUM(CE312:CE313)</x:f>
      </x:c>
      <x:c r="CF314" s="30" t="s"/>
      <x:c r="CG314" s="30" t="s"/>
      <x:c r="CH314" s="30" t="s"/>
      <x:c r="CI314" s="30" t="s"/>
      <x:c r="CJ314" s="30" t="s"/>
      <x:c r="CK314" s="30" t="s"/>
      <x:c r="CL314" s="30" t="s"/>
      <x:c r="CM314" s="30" t="s"/>
      <x:c r="CN314" s="30" t="s"/>
    </x:row>
    <x:row r="316" spans="1:92">
      <x:c r="A316" s="0" t="n">
        <x:v>169830</x:v>
      </x:c>
      <x:c r="B316" s="0" t="n">
        <x:v>1878</x:v>
      </x:c>
      <x:c r="C316" s="0" t="s">
        <x:v>149</x:v>
      </x:c>
      <x:c r="D316" s="0" t="s">
        <x:v>493</x:v>
      </x:c>
      <x:c r="E316" s="0" t="s">
        <x:v>494</x:v>
      </x:c>
      <x:c r="F316" s="0" t="s">
        <x:v>495</x:v>
      </x:c>
      <x:c r="G316" s="0" t="s">
        <x:v>496</x:v>
      </x:c>
      <x:c r="H316" s="0" t="s">
        <x:v>497</x:v>
      </x:c>
      <x:c r="I316" s="0" t="n">
        <x:v>106.35</x:v>
      </x:c>
      <x:c r="J316" s="0" t="n">
        <x:v>111.16</x:v>
      </x:c>
      <x:c r="K316" s="0" t="s">
        <x:v>115</x:v>
      </x:c>
      <x:c r="L316" s="0" t="s">
        <x:v>75</x:v>
      </x:c>
      <x:c r="M316" s="24">
        <x:v>43128</x:v>
      </x:c>
      <x:c r="N316" s="24">
        <x:v>43132</x:v>
      </x:c>
      <x:c r="O316" s="25" t="n">
        <x:v>1</x:v>
      </x:c>
      <x:c r="P316" s="0" t="n">
        <x:v>7</x:v>
      </x:c>
      <x:c r="Q316" s="0" t="n">
        <x:v>777.92</x:v>
      </x:c>
      <x:c r="R316" s="0" t="n">
        <x:v>0</x:v>
      </x:c>
      <x:c r="S316" s="0" t="n">
        <x:v>0</x:v>
      </x:c>
      <x:c r="T316" s="0" t="n">
        <x:v>777.92</x:v>
      </x:c>
      <x:c r="U316" s="0" t="n">
        <x:v>0</x:v>
      </x:c>
      <x:c r="V316" s="0" t="n">
        <x:v>0</x:v>
      </x:c>
      <x:c r="W316" s="0" t="n">
        <x:v>0</x:v>
      </x:c>
      <x:c r="X316" s="0" t="n">
        <x:v>0</x:v>
      </x:c>
      <x:c r="Y316" s="0" t="n">
        <x:v>0</x:v>
      </x:c>
      <x:c r="Z316" s="0" t="n">
        <x:v>744.45</x:v>
      </x:c>
      <x:c r="AA316" s="0" t="n">
        <x:v>744.45</x:v>
      </x:c>
      <x:c r="AB316" s="0" t="n">
        <x:v>0</x:v>
      </x:c>
      <x:c r="AC316" s="0" t="n">
        <x:v>0</x:v>
      </x:c>
      <x:c r="AD316" s="0" t="n">
        <x:v>0</x:v>
      </x:c>
      <x:c r="AE316" s="0" t="n">
        <x:v>0</x:v>
      </x:c>
      <x:c r="AF316" s="0" t="n">
        <x:v>51.95</x:v>
      </x:c>
      <x:c r="AG316" s="0" t="n">
        <x:v>0</x:v>
      </x:c>
      <x:c r="AH316" s="0" t="n">
        <x:v>0</x:v>
      </x:c>
      <x:c r="AI316" s="0" t="n">
        <x:v>0</x:v>
      </x:c>
      <x:c r="AJ316" s="0" t="n">
        <x:v>0</x:v>
      </x:c>
      <x:c r="AK316" s="0" t="n">
        <x:v>0</x:v>
      </x:c>
      <x:c r="AL316" s="0" t="n">
        <x:v>0</x:v>
      </x:c>
      <x:c r="AM316" s="0" t="n">
        <x:v>0</x:v>
      </x:c>
      <x:c r="AN316" s="0" t="n">
        <x:v>0</x:v>
      </x:c>
      <x:c r="AO316" s="0" t="n">
        <x:v>0</x:v>
      </x:c>
      <x:c r="AP316" s="0" t="n">
        <x:v>0</x:v>
      </x:c>
      <x:c r="AQ316" s="0" t="n">
        <x:v>0</x:v>
      </x:c>
      <x:c r="AR316" s="0" t="n">
        <x:v>0</x:v>
      </x:c>
      <x:c r="AS316" s="0" t="n">
        <x:v>744.45</x:v>
      </x:c>
      <x:c r="AT316" s="0" t="n">
        <x:v>18.48</x:v>
      </x:c>
      <x:c r="AU316" s="0" t="n">
        <x:v>0</x:v>
      </x:c>
      <x:c r="AV316" s="0" t="n">
        <x:v>0</x:v>
      </x:c>
      <x:c r="AW316" s="0" t="n">
        <x:v>0</x:v>
      </x:c>
      <x:c r="AX316" s="0" t="n">
        <x:v>0</x:v>
      </x:c>
      <x:c r="AY316" s="0" t="n">
        <x:v>0</x:v>
      </x:c>
      <x:c r="AZ316" s="0" t="n">
        <x:v>0</x:v>
      </x:c>
      <x:c r="BA316" s="0" t="n">
        <x:v>0</x:v>
      </x:c>
      <x:c r="BB316" s="0" t="n">
        <x:v>0</x:v>
      </x:c>
      <x:c r="BC316" s="0" t="n">
        <x:v>0</x:v>
      </x:c>
      <x:c r="BD316" s="0" t="n">
        <x:v>0</x:v>
      </x:c>
      <x:c r="BE316" s="0" t="n">
        <x:v>93.62</x:v>
      </x:c>
      <x:c r="BF316" s="0" t="n">
        <x:v>51.95</x:v>
      </x:c>
      <x:c r="BG316" s="0" t="n">
        <x:v>41.67</x:v>
      </x:c>
      <x:c r="BH316" s="0" t="n">
        <x:v>18.48</x:v>
      </x:c>
      <x:c r="BI316" s="0" t="n">
        <x:v>22.33</x:v>
      </x:c>
      <x:c r="BJ316" s="0" t="n">
        <x:v>258</x:v>
      </x:c>
      <x:c r="BK316" s="0" t="n">
        <x:v>18.48</x:v>
      </x:c>
      <x:c r="BL316" s="0" t="n">
        <x:v>107.79</x:v>
      </x:c>
      <x:c r="BM316" s="0" t="n">
        <x:v>0</x:v>
      </x:c>
      <x:c r="BN316" s="0" t="n">
        <x:v>0</x:v>
      </x:c>
      <x:c r="BO316" s="0" t="n">
        <x:v>0</x:v>
      </x:c>
      <x:c r="BP316" s="0" t="n">
        <x:v>5.44</x:v>
      </x:c>
      <x:c r="BQ316" s="0" t="n">
        <x:v>1.94</x:v>
      </x:c>
      <x:c r="BR316" s="0" t="n">
        <x:v>8.17</x:v>
      </x:c>
      <x:c r="BS316" s="0" t="n">
        <x:v>2.91</x:v>
      </x:c>
      <x:c r="BT316" s="0" t="n">
        <x:v>13.61</x:v>
      </x:c>
      <x:c r="BU316" s="0" t="n">
        <x:v>4.86</x:v>
      </x:c>
      <x:c r="BV316" s="0" t="n">
        <x:v>7.78</x:v>
      </x:c>
      <x:c r="BW316" s="0" t="n">
        <x:v>0</x:v>
      </x:c>
      <x:c r="BX316" s="0" t="n">
        <x:v>15.56</x:v>
      </x:c>
      <x:c r="BY316" s="0" t="n">
        <x:v>0</x:v>
      </x:c>
      <x:c r="BZ316" s="0" t="n">
        <x:v>24.51</x:v>
      </x:c>
      <x:c r="CA316" s="0" t="n">
        <x:v>8.75</x:v>
      </x:c>
      <x:c r="CB316" s="0" t="n">
        <x:v>38.9</x:v>
      </x:c>
      <x:c r="CC316" s="0" t="n">
        <x:v>0</x:v>
      </x:c>
      <x:c r="CD316" s="0" t="n">
        <x:v>36.2</x:v>
      </x:c>
      <x:c r="CE316" s="0" t="n">
        <x:v>0</x:v>
      </x:c>
      <x:c r="CG316" s="25" t="s"/>
    </x:row>
    <x:row r="317" spans="1:92">
      <x:c r="A317" s="0" t="n">
        <x:v>173701</x:v>
      </x:c>
      <x:c r="B317" s="0" t="n">
        <x:v>1878</x:v>
      </x:c>
      <x:c r="C317" s="0" t="s">
        <x:v>149</x:v>
      </x:c>
      <x:c r="D317" s="0" t="s">
        <x:v>493</x:v>
      </x:c>
      <x:c r="E317" s="0" t="s">
        <x:v>494</x:v>
      </x:c>
      <x:c r="F317" s="0" t="s">
        <x:v>495</x:v>
      </x:c>
      <x:c r="G317" s="0" t="s">
        <x:v>498</x:v>
      </x:c>
      <x:c r="H317" s="0" t="s">
        <x:v>497</x:v>
      </x:c>
      <x:c r="I317" s="0" t="n">
        <x:v>106.35</x:v>
      </x:c>
      <x:c r="J317" s="0" t="n">
        <x:v>111.16</x:v>
      </x:c>
      <x:c r="K317" s="0" t="s">
        <x:v>115</x:v>
      </x:c>
      <x:c r="L317" s="0" t="s">
        <x:v>75</x:v>
      </x:c>
      <x:c r="M317" s="24">
        <x:v>43135</x:v>
      </x:c>
      <x:c r="N317" s="24">
        <x:v>43137</x:v>
      </x:c>
      <x:c r="O317" s="25" t="n">
        <x:v>1</x:v>
      </x:c>
      <x:c r="P317" s="0" t="n">
        <x:v>6</x:v>
      </x:c>
      <x:c r="Q317" s="0" t="n">
        <x:v>664.15</x:v>
      </x:c>
      <x:c r="R317" s="0" t="n">
        <x:v>0</x:v>
      </x:c>
      <x:c r="S317" s="0" t="n">
        <x:v>0</x:v>
      </x:c>
      <x:c r="T317" s="0" t="n">
        <x:v>664.15</x:v>
      </x:c>
      <x:c r="U317" s="0" t="n">
        <x:v>0</x:v>
      </x:c>
      <x:c r="V317" s="0" t="n">
        <x:v>0</x:v>
      </x:c>
      <x:c r="W317" s="0" t="n">
        <x:v>1</x:v>
      </x:c>
      <x:c r="X317" s="0" t="n">
        <x:v>0</x:v>
      </x:c>
      <x:c r="Y317" s="0" t="n">
        <x:v>0</x:v>
      </x:c>
      <x:c r="Z317" s="0" t="n">
        <x:v>638.1</x:v>
      </x:c>
      <x:c r="AA317" s="0" t="n">
        <x:v>638.1</x:v>
      </x:c>
      <x:c r="AB317" s="0" t="n">
        <x:v>0</x:v>
      </x:c>
      <x:c r="AC317" s="0" t="n">
        <x:v>0</x:v>
      </x:c>
      <x:c r="AD317" s="0" t="n">
        <x:v>0</x:v>
      </x:c>
      <x:c r="AE317" s="0" t="n">
        <x:v>0</x:v>
      </x:c>
      <x:c r="AF317" s="0" t="n">
        <x:v>44.53</x:v>
      </x:c>
      <x:c r="AG317" s="0" t="n">
        <x:v>0</x:v>
      </x:c>
      <x:c r="AH317" s="0" t="n">
        <x:v>0</x:v>
      </x:c>
      <x:c r="AI317" s="0" t="n">
        <x:v>0</x:v>
      </x:c>
      <x:c r="AJ317" s="0" t="n">
        <x:v>0</x:v>
      </x:c>
      <x:c r="AK317" s="0" t="n">
        <x:v>0</x:v>
      </x:c>
      <x:c r="AL317" s="0" t="n">
        <x:v>0</x:v>
      </x:c>
      <x:c r="AM317" s="0" t="n">
        <x:v>0</x:v>
      </x:c>
      <x:c r="AN317" s="0" t="n">
        <x:v>0</x:v>
      </x:c>
      <x:c r="AO317" s="0" t="n">
        <x:v>0</x:v>
      </x:c>
      <x:c r="AP317" s="0" t="n">
        <x:v>0</x:v>
      </x:c>
      <x:c r="AQ317" s="0" t="n">
        <x:v>0</x:v>
      </x:c>
      <x:c r="AR317" s="0" t="n">
        <x:v>0</x:v>
      </x:c>
      <x:c r="AS317" s="0" t="n">
        <x:v>638.1</x:v>
      </x:c>
      <x:c r="AT317" s="0" t="n">
        <x:v>18.48</x:v>
      </x:c>
      <x:c r="AU317" s="0" t="n">
        <x:v>0</x:v>
      </x:c>
      <x:c r="AV317" s="0" t="n">
        <x:v>0</x:v>
      </x:c>
      <x:c r="AW317" s="0" t="n">
        <x:v>0</x:v>
      </x:c>
      <x:c r="AX317" s="0" t="n">
        <x:v>0</x:v>
      </x:c>
      <x:c r="AY317" s="0" t="n">
        <x:v>0</x:v>
      </x:c>
      <x:c r="AZ317" s="0" t="n">
        <x:v>0</x:v>
      </x:c>
      <x:c r="BA317" s="0" t="n">
        <x:v>0</x:v>
      </x:c>
      <x:c r="BB317" s="0" t="n">
        <x:v>0</x:v>
      </x:c>
      <x:c r="BC317" s="0" t="n">
        <x:v>0</x:v>
      </x:c>
      <x:c r="BD317" s="0" t="n">
        <x:v>0</x:v>
      </x:c>
      <x:c r="BE317" s="0" t="n">
        <x:v>80.25</x:v>
      </x:c>
      <x:c r="BF317" s="0" t="n">
        <x:v>44.53</x:v>
      </x:c>
      <x:c r="BG317" s="0" t="n">
        <x:v>35.72</x:v>
      </x:c>
      <x:c r="BH317" s="0" t="n">
        <x:v>18.48</x:v>
      </x:c>
      <x:c r="BI317" s="0" t="n">
        <x:v>19.14</x:v>
      </x:c>
      <x:c r="BJ317" s="0" t="n">
        <x:v>265.29</x:v>
      </x:c>
      <x:c r="BK317" s="0" t="n">
        <x:v>18.48</x:v>
      </x:c>
      <x:c r="BL317" s="0" t="n">
        <x:v>115.09</x:v>
      </x:c>
      <x:c r="BM317" s="0" t="n">
        <x:v>0</x:v>
      </x:c>
      <x:c r="BN317" s="0" t="n">
        <x:v>0</x:v>
      </x:c>
      <x:c r="BO317" s="0" t="n">
        <x:v>0</x:v>
      </x:c>
      <x:c r="BP317" s="0" t="n">
        <x:v>5.44</x:v>
      </x:c>
      <x:c r="BQ317" s="0" t="n">
        <x:v>1.94</x:v>
      </x:c>
      <x:c r="BR317" s="0" t="n">
        <x:v>8.17</x:v>
      </x:c>
      <x:c r="BS317" s="0" t="n">
        <x:v>2.91</x:v>
      </x:c>
      <x:c r="BT317" s="0" t="n">
        <x:v>13.61</x:v>
      </x:c>
      <x:c r="BU317" s="0" t="n">
        <x:v>4.86</x:v>
      </x:c>
      <x:c r="BV317" s="0" t="n">
        <x:v>7.78</x:v>
      </x:c>
      <x:c r="BW317" s="0" t="n">
        <x:v>0</x:v>
      </x:c>
      <x:c r="BX317" s="0" t="n">
        <x:v>15.56</x:v>
      </x:c>
      <x:c r="BY317" s="0" t="n">
        <x:v>0</x:v>
      </x:c>
      <x:c r="BZ317" s="0" t="n">
        <x:v>24.51</x:v>
      </x:c>
      <x:c r="CA317" s="0" t="n">
        <x:v>8.75</x:v>
      </x:c>
      <x:c r="CB317" s="0" t="n">
        <x:v>38.9</x:v>
      </x:c>
      <x:c r="CC317" s="0" t="n">
        <x:v>0</x:v>
      </x:c>
      <x:c r="CD317" s="0" t="n">
        <x:v>36.2</x:v>
      </x:c>
      <x:c r="CE317" s="0" t="n">
        <x:v>0</x:v>
      </x:c>
      <x:c r="CG317" s="25" t="s"/>
    </x:row>
    <x:row r="318" spans="1:92">
      <x:c r="A318" s="29" t="s"/>
      <x:c r="B318" s="29" t="n">
        <x:v>1878</x:v>
      </x:c>
      <x:c r="C318" s="29" t="s">
        <x:v>149</x:v>
      </x:c>
      <x:c r="D318" s="29" t="s">
        <x:v>493</x:v>
      </x:c>
      <x:c r="E318" s="29" t="s">
        <x:v>494</x:v>
      </x:c>
      <x:c r="F318" s="29" t="s">
        <x:v>495</x:v>
      </x:c>
      <x:c r="G318" s="29" t="s"/>
      <x:c r="H318" s="29" t="s">
        <x:v>497</x:v>
      </x:c>
      <x:c r="I318" s="29" t="n">
        <x:v>106.35</x:v>
      </x:c>
      <x:c r="J318" s="29" t="n">
        <x:v>111.16</x:v>
      </x:c>
      <x:c r="K318" s="29" t="s">
        <x:v>115</x:v>
      </x:c>
      <x:c r="L318" s="29" t="s"/>
      <x:c r="M318" s="29" t="s"/>
      <x:c r="N318" s="29" t="s"/>
      <x:c r="O318" s="29" t="s"/>
      <x:c r="P318" s="29">
        <x:f>SUM(P316:P317)</x:f>
      </x:c>
      <x:c r="Q318" s="29">
        <x:f>SUM(Q316:Q317)</x:f>
      </x:c>
      <x:c r="R318" s="29">
        <x:f>SUM(R316:R317)</x:f>
      </x:c>
      <x:c r="S318" s="29">
        <x:f>SUM(S316:S317)</x:f>
      </x:c>
      <x:c r="T318" s="29">
        <x:f>SUM(T316:T317)</x:f>
      </x:c>
      <x:c r="U318" s="29">
        <x:f>SUM(U316:U317)</x:f>
      </x:c>
      <x:c r="V318" s="29">
        <x:f>SUM(V316:V317)</x:f>
      </x:c>
      <x:c r="W318" s="29">
        <x:f>SUM(W316:W317)</x:f>
      </x:c>
      <x:c r="X318" s="29">
        <x:f>SUM(X316:X317)</x:f>
      </x:c>
      <x:c r="Y318" s="29">
        <x:f>SUM(Y316:Y317)</x:f>
      </x:c>
      <x:c r="Z318" s="29">
        <x:f>SUM(Z316:Z317)</x:f>
      </x:c>
      <x:c r="AA318" s="29">
        <x:f>SUM(AA316:AA317)</x:f>
      </x:c>
      <x:c r="AB318" s="29">
        <x:f>SUM(AB316:AB317)</x:f>
      </x:c>
      <x:c r="AC318" s="29">
        <x:f>SUM(AC316:AC317)</x:f>
      </x:c>
      <x:c r="AD318" s="29">
        <x:f>SUM(AD316:AD317)</x:f>
      </x:c>
      <x:c r="AE318" s="29">
        <x:f>SUM(AE316:AE317)</x:f>
      </x:c>
      <x:c r="AF318" s="29">
        <x:f>SUM(AF316:AF317)</x:f>
      </x:c>
      <x:c r="AG318" s="29">
        <x:f>SUM(AG316:AG317)</x:f>
      </x:c>
      <x:c r="AH318" s="29">
        <x:f>SUM(AH316:AH317)</x:f>
      </x:c>
      <x:c r="AI318" s="29">
        <x:f>SUM(AI316:AI317)</x:f>
      </x:c>
      <x:c r="AJ318" s="29">
        <x:f>SUM(AJ316:AJ317)</x:f>
      </x:c>
      <x:c r="AK318" s="29">
        <x:f>SUM(AK316:AK317)</x:f>
      </x:c>
      <x:c r="AL318" s="29">
        <x:f>SUM(AL316:AL317)</x:f>
      </x:c>
      <x:c r="AM318" s="29">
        <x:f>SUM(AM316:AM317)</x:f>
      </x:c>
      <x:c r="AN318" s="29">
        <x:f>SUM(AN316:AN317)</x:f>
      </x:c>
      <x:c r="AO318" s="29">
        <x:f>SUM(AO316:AO317)</x:f>
      </x:c>
      <x:c r="AP318" s="29">
        <x:f>SUM(AP316:AP317)</x:f>
      </x:c>
      <x:c r="AQ318" s="29">
        <x:f>SUM(AQ316:AQ317)</x:f>
      </x:c>
      <x:c r="AR318" s="29">
        <x:f>SUM(AR316:AR317)</x:f>
      </x:c>
      <x:c r="AS318" s="29">
        <x:f>SUM(AS316:AS317)</x:f>
      </x:c>
      <x:c r="AT318" s="29">
        <x:f>SUM(AT316:AT317)</x:f>
      </x:c>
      <x:c r="AU318" s="29">
        <x:f>SUM(AU316:AU317)</x:f>
      </x:c>
      <x:c r="AV318" s="29">
        <x:f>SUM(AV316:AV317)</x:f>
      </x:c>
      <x:c r="AW318" s="29">
        <x:f>SUM(AW316:AW317)</x:f>
      </x:c>
      <x:c r="AX318" s="29">
        <x:f>SUM(AX316:AX317)</x:f>
      </x:c>
      <x:c r="AY318" s="29">
        <x:f>SUM(AY316:AY317)</x:f>
      </x:c>
      <x:c r="AZ318" s="29">
        <x:f>SUM(AZ316:AZ317)</x:f>
      </x:c>
      <x:c r="BA318" s="29">
        <x:f>SUM(BA316:BA317)</x:f>
      </x:c>
      <x:c r="BB318" s="29">
        <x:f>SUM(BB316:BB317)</x:f>
      </x:c>
      <x:c r="BC318" s="29">
        <x:f>SUM(BC316:BC317)</x:f>
      </x:c>
      <x:c r="BD318" s="29">
        <x:f>SUM(BD316:BD317)</x:f>
      </x:c>
      <x:c r="BE318" s="29">
        <x:f>SUM(BE316:BE317)</x:f>
      </x:c>
      <x:c r="BF318" s="29">
        <x:f>SUM(BF316:BF317)</x:f>
      </x:c>
      <x:c r="BG318" s="29">
        <x:f>SUM(BG316:BG317)</x:f>
      </x:c>
      <x:c r="BH318" s="29">
        <x:f>SUM(BH316:BH317)</x:f>
      </x:c>
      <x:c r="BI318" s="29">
        <x:f>SUM(BI316:BI317)</x:f>
      </x:c>
      <x:c r="BJ318" s="29">
        <x:f>SUM(BJ316:BJ317)</x:f>
      </x:c>
      <x:c r="BK318" s="29">
        <x:f>SUM(BK316:BK317)</x:f>
      </x:c>
      <x:c r="BL318" s="29">
        <x:f>SUM(BL316:BL317)</x:f>
      </x:c>
      <x:c r="BM318" s="29">
        <x:f>SUM(BM316:BM317)</x:f>
      </x:c>
      <x:c r="BN318" s="29">
        <x:f>SUM(BN316:BN317)</x:f>
      </x:c>
      <x:c r="BO318" s="29">
        <x:f>SUM(BO316:BO317)</x:f>
      </x:c>
      <x:c r="BP318" s="29">
        <x:f>SUM(BP316:BP317)</x:f>
      </x:c>
      <x:c r="BQ318" s="29">
        <x:f>SUM(BQ316:BQ317)</x:f>
      </x:c>
      <x:c r="BR318" s="29">
        <x:f>SUM(BR316:BR317)</x:f>
      </x:c>
      <x:c r="BS318" s="29">
        <x:f>SUM(BS316:BS317)</x:f>
      </x:c>
      <x:c r="BT318" s="29">
        <x:f>SUM(BT316:BT317)</x:f>
      </x:c>
      <x:c r="BU318" s="29">
        <x:f>SUM(BU316:BU317)</x:f>
      </x:c>
      <x:c r="BV318" s="29">
        <x:f>SUM(BV316:BV317)</x:f>
      </x:c>
      <x:c r="BW318" s="29">
        <x:f>SUM(BW316:BW317)</x:f>
      </x:c>
      <x:c r="BX318" s="29">
        <x:f>SUM(BX316:BX317)</x:f>
      </x:c>
      <x:c r="BY318" s="29">
        <x:f>SUM(BY316:BY317)</x:f>
      </x:c>
      <x:c r="BZ318" s="29">
        <x:f>SUM(BZ316:BZ317)</x:f>
      </x:c>
      <x:c r="CA318" s="29">
        <x:f>SUM(CA316:CA317)</x:f>
      </x:c>
      <x:c r="CB318" s="29">
        <x:f>SUM(CB316:CB317)</x:f>
      </x:c>
      <x:c r="CC318" s="29">
        <x:f>SUM(CC316:CC317)</x:f>
      </x:c>
      <x:c r="CD318" s="29">
        <x:f>SUM(CD316:CD317)</x:f>
      </x:c>
      <x:c r="CE318" s="29">
        <x:f>SUM(CE316:CE317)</x:f>
      </x:c>
      <x:c r="CF318" s="30" t="s"/>
      <x:c r="CG318" s="30" t="s"/>
      <x:c r="CH318" s="30" t="s"/>
      <x:c r="CI318" s="30" t="s"/>
      <x:c r="CJ318" s="30" t="s"/>
      <x:c r="CK318" s="30" t="s"/>
      <x:c r="CL318" s="30" t="s"/>
      <x:c r="CM318" s="30" t="s"/>
      <x:c r="CN318" s="30" t="s"/>
    </x:row>
    <x:row r="320" spans="1:92">
      <x:c r="A320" s="0" t="n">
        <x:v>169832</x:v>
      </x:c>
      <x:c r="B320" s="0" t="n">
        <x:v>1880</x:v>
      </x:c>
      <x:c r="C320" s="0" t="s">
        <x:v>499</x:v>
      </x:c>
      <x:c r="D320" s="0" t="s">
        <x:v>461</x:v>
      </x:c>
      <x:c r="E320" s="0" t="s">
        <x:v>500</x:v>
      </x:c>
      <x:c r="F320" s="0" t="s">
        <x:v>501</x:v>
      </x:c>
      <x:c r="G320" s="0" t="s">
        <x:v>502</x:v>
      </x:c>
      <x:c r="H320" s="0" t="s">
        <x:v>503</x:v>
      </x:c>
      <x:c r="I320" s="0" t="n">
        <x:v>106.35</x:v>
      </x:c>
      <x:c r="J320" s="0" t="n">
        <x:v>111.16</x:v>
      </x:c>
      <x:c r="K320" s="0" t="s">
        <x:v>115</x:v>
      </x:c>
      <x:c r="L320" s="0" t="s">
        <x:v>75</x:v>
      </x:c>
      <x:c r="M320" s="24">
        <x:v>43128</x:v>
      </x:c>
      <x:c r="N320" s="24">
        <x:v>43132</x:v>
      </x:c>
      <x:c r="O320" s="25" t="n">
        <x:v>1</x:v>
      </x:c>
      <x:c r="P320" s="0" t="n">
        <x:v>7</x:v>
      </x:c>
      <x:c r="Q320" s="0" t="n">
        <x:v>777.92</x:v>
      </x:c>
      <x:c r="R320" s="0" t="n">
        <x:v>0</x:v>
      </x:c>
      <x:c r="S320" s="0" t="n">
        <x:v>0</x:v>
      </x:c>
      <x:c r="T320" s="0" t="n">
        <x:v>777.92</x:v>
      </x:c>
      <x:c r="U320" s="0" t="n">
        <x:v>0</x:v>
      </x:c>
      <x:c r="V320" s="0" t="n">
        <x:v>0</x:v>
      </x:c>
      <x:c r="W320" s="0" t="n">
        <x:v>0</x:v>
      </x:c>
      <x:c r="X320" s="0" t="n">
        <x:v>0</x:v>
      </x:c>
      <x:c r="Y320" s="0" t="n">
        <x:v>0</x:v>
      </x:c>
      <x:c r="Z320" s="0" t="n">
        <x:v>744.45</x:v>
      </x:c>
      <x:c r="AA320" s="0" t="n">
        <x:v>744.45</x:v>
      </x:c>
      <x:c r="AB320" s="0" t="n">
        <x:v>0</x:v>
      </x:c>
      <x:c r="AC320" s="0" t="n">
        <x:v>0</x:v>
      </x:c>
      <x:c r="AD320" s="0" t="n">
        <x:v>0</x:v>
      </x:c>
      <x:c r="AE320" s="0" t="n">
        <x:v>0</x:v>
      </x:c>
      <x:c r="AF320" s="0" t="n">
        <x:v>51.95</x:v>
      </x:c>
      <x:c r="AG320" s="0" t="n">
        <x:v>0</x:v>
      </x:c>
      <x:c r="AH320" s="0" t="n">
        <x:v>0</x:v>
      </x:c>
      <x:c r="AI320" s="0" t="n">
        <x:v>0</x:v>
      </x:c>
      <x:c r="AJ320" s="0" t="n">
        <x:v>0</x:v>
      </x:c>
      <x:c r="AK320" s="0" t="n">
        <x:v>0</x:v>
      </x:c>
      <x:c r="AL320" s="0" t="n">
        <x:v>0</x:v>
      </x:c>
      <x:c r="AM320" s="0" t="n">
        <x:v>0</x:v>
      </x:c>
      <x:c r="AN320" s="0" t="n">
        <x:v>0</x:v>
      </x:c>
      <x:c r="AO320" s="0" t="n">
        <x:v>0</x:v>
      </x:c>
      <x:c r="AP320" s="0" t="n">
        <x:v>0</x:v>
      </x:c>
      <x:c r="AQ320" s="0" t="n">
        <x:v>0</x:v>
      </x:c>
      <x:c r="AR320" s="0" t="n">
        <x:v>0</x:v>
      </x:c>
      <x:c r="AS320" s="0" t="n">
        <x:v>744.45</x:v>
      </x:c>
      <x:c r="AT320" s="0" t="n">
        <x:v>18.48</x:v>
      </x:c>
      <x:c r="AU320" s="0" t="n">
        <x:v>0</x:v>
      </x:c>
      <x:c r="AV320" s="0" t="n">
        <x:v>0</x:v>
      </x:c>
      <x:c r="AW320" s="0" t="n">
        <x:v>0</x:v>
      </x:c>
      <x:c r="AX320" s="0" t="n">
        <x:v>0</x:v>
      </x:c>
      <x:c r="AY320" s="0" t="n">
        <x:v>0</x:v>
      </x:c>
      <x:c r="AZ320" s="0" t="n">
        <x:v>0</x:v>
      </x:c>
      <x:c r="BA320" s="0" t="n">
        <x:v>0</x:v>
      </x:c>
      <x:c r="BB320" s="0" t="n">
        <x:v>0</x:v>
      </x:c>
      <x:c r="BC320" s="0" t="n">
        <x:v>0</x:v>
      </x:c>
      <x:c r="BD320" s="0" t="n">
        <x:v>0</x:v>
      </x:c>
      <x:c r="BE320" s="0" t="n">
        <x:v>93.62</x:v>
      </x:c>
      <x:c r="BF320" s="0" t="n">
        <x:v>51.95</x:v>
      </x:c>
      <x:c r="BG320" s="0" t="n">
        <x:v>41.67</x:v>
      </x:c>
      <x:c r="BH320" s="0" t="n">
        <x:v>18.48</x:v>
      </x:c>
      <x:c r="BI320" s="0" t="n">
        <x:v>22.33</x:v>
      </x:c>
      <x:c r="BJ320" s="0" t="n">
        <x:v>258</x:v>
      </x:c>
      <x:c r="BK320" s="0" t="n">
        <x:v>18.48</x:v>
      </x:c>
      <x:c r="BL320" s="0" t="n">
        <x:v>107.79</x:v>
      </x:c>
      <x:c r="BM320" s="0" t="n">
        <x:v>0</x:v>
      </x:c>
      <x:c r="BN320" s="0" t="n">
        <x:v>0</x:v>
      </x:c>
      <x:c r="BO320" s="0" t="n">
        <x:v>0</x:v>
      </x:c>
      <x:c r="BP320" s="0" t="n">
        <x:v>5.44</x:v>
      </x:c>
      <x:c r="BQ320" s="0" t="n">
        <x:v>1.94</x:v>
      </x:c>
      <x:c r="BR320" s="0" t="n">
        <x:v>8.17</x:v>
      </x:c>
      <x:c r="BS320" s="0" t="n">
        <x:v>2.91</x:v>
      </x:c>
      <x:c r="BT320" s="0" t="n">
        <x:v>13.61</x:v>
      </x:c>
      <x:c r="BU320" s="0" t="n">
        <x:v>4.86</x:v>
      </x:c>
      <x:c r="BV320" s="0" t="n">
        <x:v>7.78</x:v>
      </x:c>
      <x:c r="BW320" s="0" t="n">
        <x:v>0</x:v>
      </x:c>
      <x:c r="BX320" s="0" t="n">
        <x:v>15.56</x:v>
      </x:c>
      <x:c r="BY320" s="0" t="n">
        <x:v>0</x:v>
      </x:c>
      <x:c r="BZ320" s="0" t="n">
        <x:v>24.51</x:v>
      </x:c>
      <x:c r="CA320" s="0" t="n">
        <x:v>8.75</x:v>
      </x:c>
      <x:c r="CB320" s="0" t="n">
        <x:v>38.9</x:v>
      </x:c>
      <x:c r="CC320" s="0" t="n">
        <x:v>0</x:v>
      </x:c>
      <x:c r="CD320" s="0" t="n">
        <x:v>36.2</x:v>
      </x:c>
      <x:c r="CE320" s="0" t="n">
        <x:v>0</x:v>
      </x:c>
      <x:c r="CG320" s="25" t="s"/>
    </x:row>
    <x:row r="321" spans="1:92">
      <x:c r="A321" s="0" t="n">
        <x:v>173703</x:v>
      </x:c>
      <x:c r="B321" s="0" t="n">
        <x:v>1880</x:v>
      </x:c>
      <x:c r="C321" s="0" t="s">
        <x:v>499</x:v>
      </x:c>
      <x:c r="D321" s="0" t="s">
        <x:v>461</x:v>
      </x:c>
      <x:c r="E321" s="0" t="s">
        <x:v>500</x:v>
      </x:c>
      <x:c r="F321" s="0" t="s">
        <x:v>501</x:v>
      </x:c>
      <x:c r="G321" s="0" t="s">
        <x:v>504</x:v>
      </x:c>
      <x:c r="H321" s="0" t="s">
        <x:v>503</x:v>
      </x:c>
      <x:c r="I321" s="0" t="n">
        <x:v>106.35</x:v>
      </x:c>
      <x:c r="J321" s="0" t="n">
        <x:v>111.16</x:v>
      </x:c>
      <x:c r="K321" s="0" t="s">
        <x:v>115</x:v>
      </x:c>
      <x:c r="L321" s="0" t="s">
        <x:v>75</x:v>
      </x:c>
      <x:c r="M321" s="24">
        <x:v>43135</x:v>
      </x:c>
      <x:c r="N321" s="24">
        <x:v>43137</x:v>
      </x:c>
      <x:c r="O321" s="25" t="n">
        <x:v>1</x:v>
      </x:c>
      <x:c r="P321" s="0" t="n">
        <x:v>4</x:v>
      </x:c>
      <x:c r="Q321" s="0" t="n">
        <x:v>441.89</x:v>
      </x:c>
      <x:c r="R321" s="0" t="n">
        <x:v>0</x:v>
      </x:c>
      <x:c r="S321" s="0" t="n">
        <x:v>0</x:v>
      </x:c>
      <x:c r="T321" s="0" t="n">
        <x:v>441.89</x:v>
      </x:c>
      <x:c r="U321" s="0" t="n">
        <x:v>0</x:v>
      </x:c>
      <x:c r="V321" s="0" t="n">
        <x:v>0</x:v>
      </x:c>
      <x:c r="W321" s="0" t="n">
        <x:v>0</x:v>
      </x:c>
      <x:c r="X321" s="0" t="n">
        <x:v>0</x:v>
      </x:c>
      <x:c r="Y321" s="0" t="n">
        <x:v>2</x:v>
      </x:c>
      <x:c r="Z321" s="0" t="n">
        <x:v>425.4</x:v>
      </x:c>
      <x:c r="AA321" s="0" t="n">
        <x:v>425.4</x:v>
      </x:c>
      <x:c r="AB321" s="0" t="n">
        <x:v>0</x:v>
      </x:c>
      <x:c r="AC321" s="0" t="n">
        <x:v>0</x:v>
      </x:c>
      <x:c r="AD321" s="0" t="n">
        <x:v>0</x:v>
      </x:c>
      <x:c r="AE321" s="0" t="n">
        <x:v>0</x:v>
      </x:c>
      <x:c r="AF321" s="0" t="n">
        <x:v>29.69</x:v>
      </x:c>
      <x:c r="AG321" s="0" t="n">
        <x:v>0</x:v>
      </x:c>
      <x:c r="AH321" s="0" t="n">
        <x:v>0</x:v>
      </x:c>
      <x:c r="AI321" s="0" t="n">
        <x:v>0</x:v>
      </x:c>
      <x:c r="AJ321" s="0" t="n">
        <x:v>0</x:v>
      </x:c>
      <x:c r="AK321" s="0" t="n">
        <x:v>0</x:v>
      </x:c>
      <x:c r="AL321" s="0" t="n">
        <x:v>0</x:v>
      </x:c>
      <x:c r="AM321" s="0" t="n">
        <x:v>0</x:v>
      </x:c>
      <x:c r="AN321" s="0" t="n">
        <x:v>0</x:v>
      </x:c>
      <x:c r="AO321" s="0" t="n">
        <x:v>0</x:v>
      </x:c>
      <x:c r="AP321" s="0" t="n">
        <x:v>0</x:v>
      </x:c>
      <x:c r="AQ321" s="0" t="n">
        <x:v>0</x:v>
      </x:c>
      <x:c r="AR321" s="0" t="n">
        <x:v>0</x:v>
      </x:c>
      <x:c r="AS321" s="0" t="n">
        <x:v>425.4</x:v>
      </x:c>
      <x:c r="AT321" s="0" t="n">
        <x:v>13.2</x:v>
      </x:c>
      <x:c r="AU321" s="0" t="n">
        <x:v>0</x:v>
      </x:c>
      <x:c r="AV321" s="0" t="n">
        <x:v>0</x:v>
      </x:c>
      <x:c r="AW321" s="0" t="n">
        <x:v>0</x:v>
      </x:c>
      <x:c r="AX321" s="0" t="n">
        <x:v>0</x:v>
      </x:c>
      <x:c r="AY321" s="0" t="n">
        <x:v>0</x:v>
      </x:c>
      <x:c r="AZ321" s="0" t="n">
        <x:v>0</x:v>
      </x:c>
      <x:c r="BA321" s="0" t="n">
        <x:v>0</x:v>
      </x:c>
      <x:c r="BB321" s="0" t="n">
        <x:v>0</x:v>
      </x:c>
      <x:c r="BC321" s="0" t="n">
        <x:v>0</x:v>
      </x:c>
      <x:c r="BD321" s="0" t="n">
        <x:v>0</x:v>
      </x:c>
      <x:c r="BE321" s="0" t="n">
        <x:v>53.5</x:v>
      </x:c>
      <x:c r="BF321" s="0" t="n">
        <x:v>29.69</x:v>
      </x:c>
      <x:c r="BG321" s="0" t="n">
        <x:v>23.81</x:v>
      </x:c>
      <x:c r="BH321" s="0" t="n">
        <x:v>13.2</x:v>
      </x:c>
      <x:c r="BI321" s="0" t="n">
        <x:v>12.76</x:v>
      </x:c>
      <x:c r="BJ321" s="0" t="n">
        <x:v>189.49</x:v>
      </x:c>
      <x:c r="BK321" s="0" t="n">
        <x:v>13.2</x:v>
      </x:c>
      <x:c r="BL321" s="0" t="n">
        <x:v>82.21</x:v>
      </x:c>
      <x:c r="BM321" s="0" t="n">
        <x:v>0</x:v>
      </x:c>
      <x:c r="BN321" s="0" t="n">
        <x:v>0</x:v>
      </x:c>
      <x:c r="BO321" s="0" t="n">
        <x:v>0</x:v>
      </x:c>
      <x:c r="BP321" s="0" t="n">
        <x:v>3.89</x:v>
      </x:c>
      <x:c r="BQ321" s="0" t="n">
        <x:v>1.38</x:v>
      </x:c>
      <x:c r="BR321" s="0" t="n">
        <x:v>5.83</x:v>
      </x:c>
      <x:c r="BS321" s="0" t="n">
        <x:v>2.08</x:v>
      </x:c>
      <x:c r="BT321" s="0" t="n">
        <x:v>9.72</x:v>
      </x:c>
      <x:c r="BU321" s="0" t="n">
        <x:v>3.47</x:v>
      </x:c>
      <x:c r="BV321" s="0" t="n">
        <x:v>5.55</x:v>
      </x:c>
      <x:c r="BW321" s="0" t="n">
        <x:v>0</x:v>
      </x:c>
      <x:c r="BX321" s="0" t="n">
        <x:v>11.11</x:v>
      </x:c>
      <x:c r="BY321" s="0" t="n">
        <x:v>0</x:v>
      </x:c>
      <x:c r="BZ321" s="0" t="n">
        <x:v>17.5</x:v>
      </x:c>
      <x:c r="CA321" s="0" t="n">
        <x:v>6.25</x:v>
      </x:c>
      <x:c r="CB321" s="0" t="n">
        <x:v>27.79</x:v>
      </x:c>
      <x:c r="CC321" s="0" t="n">
        <x:v>0</x:v>
      </x:c>
      <x:c r="CD321" s="0" t="n">
        <x:v>25.86</x:v>
      </x:c>
      <x:c r="CE321" s="0" t="n">
        <x:v>0</x:v>
      </x:c>
      <x:c r="CG321" s="25" t="s"/>
    </x:row>
    <x:row r="322" spans="1:92">
      <x:c r="A322" s="29" t="s"/>
      <x:c r="B322" s="29" t="n">
        <x:v>1880</x:v>
      </x:c>
      <x:c r="C322" s="29" t="s">
        <x:v>499</x:v>
      </x:c>
      <x:c r="D322" s="29" t="s">
        <x:v>461</x:v>
      </x:c>
      <x:c r="E322" s="29" t="s">
        <x:v>500</x:v>
      </x:c>
      <x:c r="F322" s="29" t="s">
        <x:v>501</x:v>
      </x:c>
      <x:c r="G322" s="29" t="s"/>
      <x:c r="H322" s="29" t="s">
        <x:v>503</x:v>
      </x:c>
      <x:c r="I322" s="29" t="n">
        <x:v>106.35</x:v>
      </x:c>
      <x:c r="J322" s="29" t="n">
        <x:v>111.16</x:v>
      </x:c>
      <x:c r="K322" s="29" t="s">
        <x:v>115</x:v>
      </x:c>
      <x:c r="L322" s="29" t="s"/>
      <x:c r="M322" s="29" t="s"/>
      <x:c r="N322" s="29" t="s"/>
      <x:c r="O322" s="29" t="s"/>
      <x:c r="P322" s="29">
        <x:f>SUM(P320:P321)</x:f>
      </x:c>
      <x:c r="Q322" s="29">
        <x:f>SUM(Q320:Q321)</x:f>
      </x:c>
      <x:c r="R322" s="29">
        <x:f>SUM(R320:R321)</x:f>
      </x:c>
      <x:c r="S322" s="29">
        <x:f>SUM(S320:S321)</x:f>
      </x:c>
      <x:c r="T322" s="29">
        <x:f>SUM(T320:T321)</x:f>
      </x:c>
      <x:c r="U322" s="29">
        <x:f>SUM(U320:U321)</x:f>
      </x:c>
      <x:c r="V322" s="29">
        <x:f>SUM(V320:V321)</x:f>
      </x:c>
      <x:c r="W322" s="29">
        <x:f>SUM(W320:W321)</x:f>
      </x:c>
      <x:c r="X322" s="29">
        <x:f>SUM(X320:X321)</x:f>
      </x:c>
      <x:c r="Y322" s="29">
        <x:f>SUM(Y320:Y321)</x:f>
      </x:c>
      <x:c r="Z322" s="29">
        <x:f>SUM(Z320:Z321)</x:f>
      </x:c>
      <x:c r="AA322" s="29">
        <x:f>SUM(AA320:AA321)</x:f>
      </x:c>
      <x:c r="AB322" s="29">
        <x:f>SUM(AB320:AB321)</x:f>
      </x:c>
      <x:c r="AC322" s="29">
        <x:f>SUM(AC320:AC321)</x:f>
      </x:c>
      <x:c r="AD322" s="29">
        <x:f>SUM(AD320:AD321)</x:f>
      </x:c>
      <x:c r="AE322" s="29">
        <x:f>SUM(AE320:AE321)</x:f>
      </x:c>
      <x:c r="AF322" s="29">
        <x:f>SUM(AF320:AF321)</x:f>
      </x:c>
      <x:c r="AG322" s="29">
        <x:f>SUM(AG320:AG321)</x:f>
      </x:c>
      <x:c r="AH322" s="29">
        <x:f>SUM(AH320:AH321)</x:f>
      </x:c>
      <x:c r="AI322" s="29">
        <x:f>SUM(AI320:AI321)</x:f>
      </x:c>
      <x:c r="AJ322" s="29">
        <x:f>SUM(AJ320:AJ321)</x:f>
      </x:c>
      <x:c r="AK322" s="29">
        <x:f>SUM(AK320:AK321)</x:f>
      </x:c>
      <x:c r="AL322" s="29">
        <x:f>SUM(AL320:AL321)</x:f>
      </x:c>
      <x:c r="AM322" s="29">
        <x:f>SUM(AM320:AM321)</x:f>
      </x:c>
      <x:c r="AN322" s="29">
        <x:f>SUM(AN320:AN321)</x:f>
      </x:c>
      <x:c r="AO322" s="29">
        <x:f>SUM(AO320:AO321)</x:f>
      </x:c>
      <x:c r="AP322" s="29">
        <x:f>SUM(AP320:AP321)</x:f>
      </x:c>
      <x:c r="AQ322" s="29">
        <x:f>SUM(AQ320:AQ321)</x:f>
      </x:c>
      <x:c r="AR322" s="29">
        <x:f>SUM(AR320:AR321)</x:f>
      </x:c>
      <x:c r="AS322" s="29">
        <x:f>SUM(AS320:AS321)</x:f>
      </x:c>
      <x:c r="AT322" s="29">
        <x:f>SUM(AT320:AT321)</x:f>
      </x:c>
      <x:c r="AU322" s="29">
        <x:f>SUM(AU320:AU321)</x:f>
      </x:c>
      <x:c r="AV322" s="29">
        <x:f>SUM(AV320:AV321)</x:f>
      </x:c>
      <x:c r="AW322" s="29">
        <x:f>SUM(AW320:AW321)</x:f>
      </x:c>
      <x:c r="AX322" s="29">
        <x:f>SUM(AX320:AX321)</x:f>
      </x:c>
      <x:c r="AY322" s="29">
        <x:f>SUM(AY320:AY321)</x:f>
      </x:c>
      <x:c r="AZ322" s="29">
        <x:f>SUM(AZ320:AZ321)</x:f>
      </x:c>
      <x:c r="BA322" s="29">
        <x:f>SUM(BA320:BA321)</x:f>
      </x:c>
      <x:c r="BB322" s="29">
        <x:f>SUM(BB320:BB321)</x:f>
      </x:c>
      <x:c r="BC322" s="29">
        <x:f>SUM(BC320:BC321)</x:f>
      </x:c>
      <x:c r="BD322" s="29">
        <x:f>SUM(BD320:BD321)</x:f>
      </x:c>
      <x:c r="BE322" s="29">
        <x:f>SUM(BE320:BE321)</x:f>
      </x:c>
      <x:c r="BF322" s="29">
        <x:f>SUM(BF320:BF321)</x:f>
      </x:c>
      <x:c r="BG322" s="29">
        <x:f>SUM(BG320:BG321)</x:f>
      </x:c>
      <x:c r="BH322" s="29">
        <x:f>SUM(BH320:BH321)</x:f>
      </x:c>
      <x:c r="BI322" s="29">
        <x:f>SUM(BI320:BI321)</x:f>
      </x:c>
      <x:c r="BJ322" s="29">
        <x:f>SUM(BJ320:BJ321)</x:f>
      </x:c>
      <x:c r="BK322" s="29">
        <x:f>SUM(BK320:BK321)</x:f>
      </x:c>
      <x:c r="BL322" s="29">
        <x:f>SUM(BL320:BL321)</x:f>
      </x:c>
      <x:c r="BM322" s="29">
        <x:f>SUM(BM320:BM321)</x:f>
      </x:c>
      <x:c r="BN322" s="29">
        <x:f>SUM(BN320:BN321)</x:f>
      </x:c>
      <x:c r="BO322" s="29">
        <x:f>SUM(BO320:BO321)</x:f>
      </x:c>
      <x:c r="BP322" s="29">
        <x:f>SUM(BP320:BP321)</x:f>
      </x:c>
      <x:c r="BQ322" s="29">
        <x:f>SUM(BQ320:BQ321)</x:f>
      </x:c>
      <x:c r="BR322" s="29">
        <x:f>SUM(BR320:BR321)</x:f>
      </x:c>
      <x:c r="BS322" s="29">
        <x:f>SUM(BS320:BS321)</x:f>
      </x:c>
      <x:c r="BT322" s="29">
        <x:f>SUM(BT320:BT321)</x:f>
      </x:c>
      <x:c r="BU322" s="29">
        <x:f>SUM(BU320:BU321)</x:f>
      </x:c>
      <x:c r="BV322" s="29">
        <x:f>SUM(BV320:BV321)</x:f>
      </x:c>
      <x:c r="BW322" s="29">
        <x:f>SUM(BW320:BW321)</x:f>
      </x:c>
      <x:c r="BX322" s="29">
        <x:f>SUM(BX320:BX321)</x:f>
      </x:c>
      <x:c r="BY322" s="29">
        <x:f>SUM(BY320:BY321)</x:f>
      </x:c>
      <x:c r="BZ322" s="29">
        <x:f>SUM(BZ320:BZ321)</x:f>
      </x:c>
      <x:c r="CA322" s="29">
        <x:f>SUM(CA320:CA321)</x:f>
      </x:c>
      <x:c r="CB322" s="29">
        <x:f>SUM(CB320:CB321)</x:f>
      </x:c>
      <x:c r="CC322" s="29">
        <x:f>SUM(CC320:CC321)</x:f>
      </x:c>
      <x:c r="CD322" s="29">
        <x:f>SUM(CD320:CD321)</x:f>
      </x:c>
      <x:c r="CE322" s="29">
        <x:f>SUM(CE320:CE321)</x:f>
      </x:c>
      <x:c r="CF322" s="30" t="s"/>
      <x:c r="CG322" s="30" t="s"/>
      <x:c r="CH322" s="30" t="s"/>
      <x:c r="CI322" s="30" t="s"/>
      <x:c r="CJ322" s="30" t="s"/>
      <x:c r="CK322" s="30" t="s"/>
      <x:c r="CL322" s="30" t="s"/>
      <x:c r="CM322" s="30" t="s"/>
      <x:c r="CN322" s="30" t="s"/>
    </x:row>
    <x:row r="324" spans="1:92">
      <x:c r="A324" s="0" t="n">
        <x:v>169836</x:v>
      </x:c>
      <x:c r="B324" s="0" t="n">
        <x:v>1884</x:v>
      </x:c>
      <x:c r="C324" s="0" t="s">
        <x:v>499</x:v>
      </x:c>
      <x:c r="D324" s="0" t="s">
        <x:v>505</x:v>
      </x:c>
      <x:c r="E324" s="0" t="s">
        <x:v>506</x:v>
      </x:c>
      <x:c r="F324" s="0" t="s">
        <x:v>507</x:v>
      </x:c>
      <x:c r="G324" s="0" t="s">
        <x:v>508</x:v>
      </x:c>
      <x:c r="H324" s="0" t="s">
        <x:v>509</x:v>
      </x:c>
      <x:c r="I324" s="0" t="n">
        <x:v>106.35</x:v>
      </x:c>
      <x:c r="J324" s="0" t="n">
        <x:v>111.16</x:v>
      </x:c>
      <x:c r="K324" s="0" t="s">
        <x:v>115</x:v>
      </x:c>
      <x:c r="L324" s="0" t="s">
        <x:v>75</x:v>
      </x:c>
      <x:c r="M324" s="24">
        <x:v>43128</x:v>
      </x:c>
      <x:c r="N324" s="24">
        <x:v>43132</x:v>
      </x:c>
      <x:c r="O324" s="25" t="n">
        <x:v>1</x:v>
      </x:c>
      <x:c r="P324" s="0" t="n">
        <x:v>7</x:v>
      </x:c>
      <x:c r="Q324" s="0" t="n">
        <x:v>777.92</x:v>
      </x:c>
      <x:c r="R324" s="0" t="n">
        <x:v>0</x:v>
      </x:c>
      <x:c r="S324" s="0" t="n">
        <x:v>0</x:v>
      </x:c>
      <x:c r="T324" s="0" t="n">
        <x:v>777.92</x:v>
      </x:c>
      <x:c r="U324" s="0" t="n">
        <x:v>0</x:v>
      </x:c>
      <x:c r="V324" s="0" t="n">
        <x:v>0</x:v>
      </x:c>
      <x:c r="W324" s="0" t="n">
        <x:v>0</x:v>
      </x:c>
      <x:c r="X324" s="0" t="n">
        <x:v>0</x:v>
      </x:c>
      <x:c r="Y324" s="0" t="n">
        <x:v>0</x:v>
      </x:c>
      <x:c r="Z324" s="0" t="n">
        <x:v>744.45</x:v>
      </x:c>
      <x:c r="AA324" s="0" t="n">
        <x:v>744.45</x:v>
      </x:c>
      <x:c r="AB324" s="0" t="n">
        <x:v>0</x:v>
      </x:c>
      <x:c r="AC324" s="0" t="n">
        <x:v>0</x:v>
      </x:c>
      <x:c r="AD324" s="0" t="n">
        <x:v>0</x:v>
      </x:c>
      <x:c r="AE324" s="0" t="n">
        <x:v>0</x:v>
      </x:c>
      <x:c r="AF324" s="0" t="n">
        <x:v>51.95</x:v>
      </x:c>
      <x:c r="AG324" s="0" t="n">
        <x:v>0</x:v>
      </x:c>
      <x:c r="AH324" s="0" t="n">
        <x:v>0</x:v>
      </x:c>
      <x:c r="AI324" s="0" t="n">
        <x:v>0</x:v>
      </x:c>
      <x:c r="AJ324" s="0" t="n">
        <x:v>0</x:v>
      </x:c>
      <x:c r="AK324" s="0" t="n">
        <x:v>0</x:v>
      </x:c>
      <x:c r="AL324" s="0" t="n">
        <x:v>0</x:v>
      </x:c>
      <x:c r="AM324" s="0" t="n">
        <x:v>0</x:v>
      </x:c>
      <x:c r="AN324" s="0" t="n">
        <x:v>0</x:v>
      </x:c>
      <x:c r="AO324" s="0" t="n">
        <x:v>0</x:v>
      </x:c>
      <x:c r="AP324" s="0" t="n">
        <x:v>0</x:v>
      </x:c>
      <x:c r="AQ324" s="0" t="n">
        <x:v>0</x:v>
      </x:c>
      <x:c r="AR324" s="0" t="n">
        <x:v>0</x:v>
      </x:c>
      <x:c r="AS324" s="0" t="n">
        <x:v>744.45</x:v>
      </x:c>
      <x:c r="AT324" s="0" t="n">
        <x:v>18.48</x:v>
      </x:c>
      <x:c r="AU324" s="0" t="n">
        <x:v>0</x:v>
      </x:c>
      <x:c r="AV324" s="0" t="n">
        <x:v>0</x:v>
      </x:c>
      <x:c r="AW324" s="0" t="n">
        <x:v>0</x:v>
      </x:c>
      <x:c r="AX324" s="0" t="n">
        <x:v>0</x:v>
      </x:c>
      <x:c r="AY324" s="0" t="n">
        <x:v>0</x:v>
      </x:c>
      <x:c r="AZ324" s="0" t="n">
        <x:v>0</x:v>
      </x:c>
      <x:c r="BA324" s="0" t="n">
        <x:v>0</x:v>
      </x:c>
      <x:c r="BB324" s="0" t="n">
        <x:v>0</x:v>
      </x:c>
      <x:c r="BC324" s="0" t="n">
        <x:v>0</x:v>
      </x:c>
      <x:c r="BD324" s="0" t="n">
        <x:v>0</x:v>
      </x:c>
      <x:c r="BE324" s="0" t="n">
        <x:v>93.62</x:v>
      </x:c>
      <x:c r="BF324" s="0" t="n">
        <x:v>51.95</x:v>
      </x:c>
      <x:c r="BG324" s="0" t="n">
        <x:v>41.67</x:v>
      </x:c>
      <x:c r="BH324" s="0" t="n">
        <x:v>18.48</x:v>
      </x:c>
      <x:c r="BI324" s="0" t="n">
        <x:v>22.33</x:v>
      </x:c>
      <x:c r="BJ324" s="0" t="n">
        <x:v>258</x:v>
      </x:c>
      <x:c r="BK324" s="0" t="n">
        <x:v>18.48</x:v>
      </x:c>
      <x:c r="BL324" s="0" t="n">
        <x:v>107.79</x:v>
      </x:c>
      <x:c r="BM324" s="0" t="n">
        <x:v>0</x:v>
      </x:c>
      <x:c r="BN324" s="0" t="n">
        <x:v>0</x:v>
      </x:c>
      <x:c r="BO324" s="0" t="n">
        <x:v>0</x:v>
      </x:c>
      <x:c r="BP324" s="0" t="n">
        <x:v>5.44</x:v>
      </x:c>
      <x:c r="BQ324" s="0" t="n">
        <x:v>1.94</x:v>
      </x:c>
      <x:c r="BR324" s="0" t="n">
        <x:v>8.17</x:v>
      </x:c>
      <x:c r="BS324" s="0" t="n">
        <x:v>2.91</x:v>
      </x:c>
      <x:c r="BT324" s="0" t="n">
        <x:v>13.61</x:v>
      </x:c>
      <x:c r="BU324" s="0" t="n">
        <x:v>4.86</x:v>
      </x:c>
      <x:c r="BV324" s="0" t="n">
        <x:v>7.78</x:v>
      </x:c>
      <x:c r="BW324" s="0" t="n">
        <x:v>0</x:v>
      </x:c>
      <x:c r="BX324" s="0" t="n">
        <x:v>15.56</x:v>
      </x:c>
      <x:c r="BY324" s="0" t="n">
        <x:v>0</x:v>
      </x:c>
      <x:c r="BZ324" s="0" t="n">
        <x:v>24.51</x:v>
      </x:c>
      <x:c r="CA324" s="0" t="n">
        <x:v>8.75</x:v>
      </x:c>
      <x:c r="CB324" s="0" t="n">
        <x:v>38.9</x:v>
      </x:c>
      <x:c r="CC324" s="0" t="n">
        <x:v>0</x:v>
      </x:c>
      <x:c r="CD324" s="0" t="n">
        <x:v>36.2</x:v>
      </x:c>
      <x:c r="CE324" s="0" t="n">
        <x:v>0</x:v>
      </x:c>
      <x:c r="CG324" s="25" t="s"/>
    </x:row>
    <x:row r="325" spans="1:92">
      <x:c r="A325" s="0" t="n">
        <x:v>173707</x:v>
      </x:c>
      <x:c r="B325" s="0" t="n">
        <x:v>1884</x:v>
      </x:c>
      <x:c r="C325" s="0" t="s">
        <x:v>499</x:v>
      </x:c>
      <x:c r="D325" s="0" t="s">
        <x:v>505</x:v>
      </x:c>
      <x:c r="E325" s="0" t="s">
        <x:v>506</x:v>
      </x:c>
      <x:c r="F325" s="0" t="s">
        <x:v>507</x:v>
      </x:c>
      <x:c r="G325" s="0" t="s">
        <x:v>510</x:v>
      </x:c>
      <x:c r="H325" s="0" t="s">
        <x:v>509</x:v>
      </x:c>
      <x:c r="I325" s="0" t="n">
        <x:v>106.35</x:v>
      </x:c>
      <x:c r="J325" s="0" t="n">
        <x:v>111.16</x:v>
      </x:c>
      <x:c r="K325" s="0" t="s">
        <x:v>115</x:v>
      </x:c>
      <x:c r="L325" s="0" t="s">
        <x:v>75</x:v>
      </x:c>
      <x:c r="M325" s="24">
        <x:v>43135</x:v>
      </x:c>
      <x:c r="N325" s="24">
        <x:v>43137</x:v>
      </x:c>
      <x:c r="O325" s="25" t="n">
        <x:v>1</x:v>
      </x:c>
      <x:c r="P325" s="0" t="n">
        <x:v>6</x:v>
      </x:c>
      <x:c r="Q325" s="0" t="n">
        <x:v>666.79</x:v>
      </x:c>
      <x:c r="R325" s="0" t="n">
        <x:v>0</x:v>
      </x:c>
      <x:c r="S325" s="0" t="n">
        <x:v>0</x:v>
      </x:c>
      <x:c r="T325" s="0" t="n">
        <x:v>666.79</x:v>
      </x:c>
      <x:c r="U325" s="0" t="n">
        <x:v>0</x:v>
      </x:c>
      <x:c r="V325" s="0" t="n">
        <x:v>0</x:v>
      </x:c>
      <x:c r="W325" s="0" t="n">
        <x:v>0</x:v>
      </x:c>
      <x:c r="X325" s="0" t="n">
        <x:v>0</x:v>
      </x:c>
      <x:c r="Y325" s="0" t="n">
        <x:v>1</x:v>
      </x:c>
      <x:c r="Z325" s="0" t="n">
        <x:v>638.1</x:v>
      </x:c>
      <x:c r="AA325" s="0" t="n">
        <x:v>638.1</x:v>
      </x:c>
      <x:c r="AB325" s="0" t="n">
        <x:v>0</x:v>
      </x:c>
      <x:c r="AC325" s="0" t="n">
        <x:v>0</x:v>
      </x:c>
      <x:c r="AD325" s="0" t="n">
        <x:v>0</x:v>
      </x:c>
      <x:c r="AE325" s="0" t="n">
        <x:v>0</x:v>
      </x:c>
      <x:c r="AF325" s="0" t="n">
        <x:v>44.53</x:v>
      </x:c>
      <x:c r="AG325" s="0" t="n">
        <x:v>0</x:v>
      </x:c>
      <x:c r="AH325" s="0" t="n">
        <x:v>0</x:v>
      </x:c>
      <x:c r="AI325" s="0" t="n">
        <x:v>0</x:v>
      </x:c>
      <x:c r="AJ325" s="0" t="n">
        <x:v>0</x:v>
      </x:c>
      <x:c r="AK325" s="0" t="n">
        <x:v>0</x:v>
      </x:c>
      <x:c r="AL325" s="0" t="n">
        <x:v>0</x:v>
      </x:c>
      <x:c r="AM325" s="0" t="n">
        <x:v>0</x:v>
      </x:c>
      <x:c r="AN325" s="0" t="n">
        <x:v>0</x:v>
      </x:c>
      <x:c r="AO325" s="0" t="n">
        <x:v>0</x:v>
      </x:c>
      <x:c r="AP325" s="0" t="n">
        <x:v>0</x:v>
      </x:c>
      <x:c r="AQ325" s="0" t="n">
        <x:v>0</x:v>
      </x:c>
      <x:c r="AR325" s="0" t="n">
        <x:v>0</x:v>
      </x:c>
      <x:c r="AS325" s="0" t="n">
        <x:v>638.1</x:v>
      </x:c>
      <x:c r="AT325" s="0" t="n">
        <x:v>15.84</x:v>
      </x:c>
      <x:c r="AU325" s="0" t="n">
        <x:v>0</x:v>
      </x:c>
      <x:c r="AV325" s="0" t="n">
        <x:v>0</x:v>
      </x:c>
      <x:c r="AW325" s="0" t="n">
        <x:v>0</x:v>
      </x:c>
      <x:c r="AX325" s="0" t="n">
        <x:v>0</x:v>
      </x:c>
      <x:c r="AY325" s="0" t="n">
        <x:v>0</x:v>
      </x:c>
      <x:c r="AZ325" s="0" t="n">
        <x:v>0</x:v>
      </x:c>
      <x:c r="BA325" s="0" t="n">
        <x:v>0</x:v>
      </x:c>
      <x:c r="BB325" s="0" t="n">
        <x:v>0</x:v>
      </x:c>
      <x:c r="BC325" s="0" t="n">
        <x:v>0</x:v>
      </x:c>
      <x:c r="BD325" s="0" t="n">
        <x:v>0</x:v>
      </x:c>
      <x:c r="BE325" s="0" t="n">
        <x:v>80.25</x:v>
      </x:c>
      <x:c r="BF325" s="0" t="n">
        <x:v>44.53</x:v>
      </x:c>
      <x:c r="BG325" s="0" t="n">
        <x:v>35.72</x:v>
      </x:c>
      <x:c r="BH325" s="0" t="n">
        <x:v>15.84</x:v>
      </x:c>
      <x:c r="BI325" s="0" t="n">
        <x:v>19.14</x:v>
      </x:c>
      <x:c r="BJ325" s="0" t="n">
        <x:v>227.39</x:v>
      </x:c>
      <x:c r="BK325" s="0" t="n">
        <x:v>15.84</x:v>
      </x:c>
      <x:c r="BL325" s="0" t="n">
        <x:v>98.65</x:v>
      </x:c>
      <x:c r="BM325" s="0" t="n">
        <x:v>0</x:v>
      </x:c>
      <x:c r="BN325" s="0" t="n">
        <x:v>0</x:v>
      </x:c>
      <x:c r="BO325" s="0" t="n">
        <x:v>0</x:v>
      </x:c>
      <x:c r="BP325" s="0" t="n">
        <x:v>4.66</x:v>
      </x:c>
      <x:c r="BQ325" s="0" t="n">
        <x:v>1.66</x:v>
      </x:c>
      <x:c r="BR325" s="0" t="n">
        <x:v>7</x:v>
      </x:c>
      <x:c r="BS325" s="0" t="n">
        <x:v>2.5</x:v>
      </x:c>
      <x:c r="BT325" s="0" t="n">
        <x:v>11.67</x:v>
      </x:c>
      <x:c r="BU325" s="0" t="n">
        <x:v>4.16</x:v>
      </x:c>
      <x:c r="BV325" s="0" t="n">
        <x:v>6.66</x:v>
      </x:c>
      <x:c r="BW325" s="0" t="n">
        <x:v>0</x:v>
      </x:c>
      <x:c r="BX325" s="0" t="n">
        <x:v>13.33</x:v>
      </x:c>
      <x:c r="BY325" s="0" t="n">
        <x:v>0</x:v>
      </x:c>
      <x:c r="BZ325" s="0" t="n">
        <x:v>21</x:v>
      </x:c>
      <x:c r="CA325" s="0" t="n">
        <x:v>7.5</x:v>
      </x:c>
      <x:c r="CB325" s="0" t="n">
        <x:v>33.34</x:v>
      </x:c>
      <x:c r="CC325" s="0" t="n">
        <x:v>0</x:v>
      </x:c>
      <x:c r="CD325" s="0" t="n">
        <x:v>31.03</x:v>
      </x:c>
      <x:c r="CE325" s="0" t="n">
        <x:v>0</x:v>
      </x:c>
      <x:c r="CG325" s="25" t="s"/>
    </x:row>
    <x:row r="326" spans="1:92">
      <x:c r="A326" s="29" t="s"/>
      <x:c r="B326" s="29" t="n">
        <x:v>1884</x:v>
      </x:c>
      <x:c r="C326" s="29" t="s">
        <x:v>499</x:v>
      </x:c>
      <x:c r="D326" s="29" t="s">
        <x:v>505</x:v>
      </x:c>
      <x:c r="E326" s="29" t="s">
        <x:v>506</x:v>
      </x:c>
      <x:c r="F326" s="29" t="s">
        <x:v>507</x:v>
      </x:c>
      <x:c r="G326" s="29" t="s"/>
      <x:c r="H326" s="29" t="s">
        <x:v>509</x:v>
      </x:c>
      <x:c r="I326" s="29" t="n">
        <x:v>106.35</x:v>
      </x:c>
      <x:c r="J326" s="29" t="n">
        <x:v>111.16</x:v>
      </x:c>
      <x:c r="K326" s="29" t="s">
        <x:v>115</x:v>
      </x:c>
      <x:c r="L326" s="29" t="s"/>
      <x:c r="M326" s="29" t="s"/>
      <x:c r="N326" s="29" t="s"/>
      <x:c r="O326" s="29" t="s"/>
      <x:c r="P326" s="29">
        <x:f>SUM(P324:P325)</x:f>
      </x:c>
      <x:c r="Q326" s="29">
        <x:f>SUM(Q324:Q325)</x:f>
      </x:c>
      <x:c r="R326" s="29">
        <x:f>SUM(R324:R325)</x:f>
      </x:c>
      <x:c r="S326" s="29">
        <x:f>SUM(S324:S325)</x:f>
      </x:c>
      <x:c r="T326" s="29">
        <x:f>SUM(T324:T325)</x:f>
      </x:c>
      <x:c r="U326" s="29">
        <x:f>SUM(U324:U325)</x:f>
      </x:c>
      <x:c r="V326" s="29">
        <x:f>SUM(V324:V325)</x:f>
      </x:c>
      <x:c r="W326" s="29">
        <x:f>SUM(W324:W325)</x:f>
      </x:c>
      <x:c r="X326" s="29">
        <x:f>SUM(X324:X325)</x:f>
      </x:c>
      <x:c r="Y326" s="29">
        <x:f>SUM(Y324:Y325)</x:f>
      </x:c>
      <x:c r="Z326" s="29">
        <x:f>SUM(Z324:Z325)</x:f>
      </x:c>
      <x:c r="AA326" s="29">
        <x:f>SUM(AA324:AA325)</x:f>
      </x:c>
      <x:c r="AB326" s="29">
        <x:f>SUM(AB324:AB325)</x:f>
      </x:c>
      <x:c r="AC326" s="29">
        <x:f>SUM(AC324:AC325)</x:f>
      </x:c>
      <x:c r="AD326" s="29">
        <x:f>SUM(AD324:AD325)</x:f>
      </x:c>
      <x:c r="AE326" s="29">
        <x:f>SUM(AE324:AE325)</x:f>
      </x:c>
      <x:c r="AF326" s="29">
        <x:f>SUM(AF324:AF325)</x:f>
      </x:c>
      <x:c r="AG326" s="29">
        <x:f>SUM(AG324:AG325)</x:f>
      </x:c>
      <x:c r="AH326" s="29">
        <x:f>SUM(AH324:AH325)</x:f>
      </x:c>
      <x:c r="AI326" s="29">
        <x:f>SUM(AI324:AI325)</x:f>
      </x:c>
      <x:c r="AJ326" s="29">
        <x:f>SUM(AJ324:AJ325)</x:f>
      </x:c>
      <x:c r="AK326" s="29">
        <x:f>SUM(AK324:AK325)</x:f>
      </x:c>
      <x:c r="AL326" s="29">
        <x:f>SUM(AL324:AL325)</x:f>
      </x:c>
      <x:c r="AM326" s="29">
        <x:f>SUM(AM324:AM325)</x:f>
      </x:c>
      <x:c r="AN326" s="29">
        <x:f>SUM(AN324:AN325)</x:f>
      </x:c>
      <x:c r="AO326" s="29">
        <x:f>SUM(AO324:AO325)</x:f>
      </x:c>
      <x:c r="AP326" s="29">
        <x:f>SUM(AP324:AP325)</x:f>
      </x:c>
      <x:c r="AQ326" s="29">
        <x:f>SUM(AQ324:AQ325)</x:f>
      </x:c>
      <x:c r="AR326" s="29">
        <x:f>SUM(AR324:AR325)</x:f>
      </x:c>
      <x:c r="AS326" s="29">
        <x:f>SUM(AS324:AS325)</x:f>
      </x:c>
      <x:c r="AT326" s="29">
        <x:f>SUM(AT324:AT325)</x:f>
      </x:c>
      <x:c r="AU326" s="29">
        <x:f>SUM(AU324:AU325)</x:f>
      </x:c>
      <x:c r="AV326" s="29">
        <x:f>SUM(AV324:AV325)</x:f>
      </x:c>
      <x:c r="AW326" s="29">
        <x:f>SUM(AW324:AW325)</x:f>
      </x:c>
      <x:c r="AX326" s="29">
        <x:f>SUM(AX324:AX325)</x:f>
      </x:c>
      <x:c r="AY326" s="29">
        <x:f>SUM(AY324:AY325)</x:f>
      </x:c>
      <x:c r="AZ326" s="29">
        <x:f>SUM(AZ324:AZ325)</x:f>
      </x:c>
      <x:c r="BA326" s="29">
        <x:f>SUM(BA324:BA325)</x:f>
      </x:c>
      <x:c r="BB326" s="29">
        <x:f>SUM(BB324:BB325)</x:f>
      </x:c>
      <x:c r="BC326" s="29">
        <x:f>SUM(BC324:BC325)</x:f>
      </x:c>
      <x:c r="BD326" s="29">
        <x:f>SUM(BD324:BD325)</x:f>
      </x:c>
      <x:c r="BE326" s="29">
        <x:f>SUM(BE324:BE325)</x:f>
      </x:c>
      <x:c r="BF326" s="29">
        <x:f>SUM(BF324:BF325)</x:f>
      </x:c>
      <x:c r="BG326" s="29">
        <x:f>SUM(BG324:BG325)</x:f>
      </x:c>
      <x:c r="BH326" s="29">
        <x:f>SUM(BH324:BH325)</x:f>
      </x:c>
      <x:c r="BI326" s="29">
        <x:f>SUM(BI324:BI325)</x:f>
      </x:c>
      <x:c r="BJ326" s="29">
        <x:f>SUM(BJ324:BJ325)</x:f>
      </x:c>
      <x:c r="BK326" s="29">
        <x:f>SUM(BK324:BK325)</x:f>
      </x:c>
      <x:c r="BL326" s="29">
        <x:f>SUM(BL324:BL325)</x:f>
      </x:c>
      <x:c r="BM326" s="29">
        <x:f>SUM(BM324:BM325)</x:f>
      </x:c>
      <x:c r="BN326" s="29">
        <x:f>SUM(BN324:BN325)</x:f>
      </x:c>
      <x:c r="BO326" s="29">
        <x:f>SUM(BO324:BO325)</x:f>
      </x:c>
      <x:c r="BP326" s="29">
        <x:f>SUM(BP324:BP325)</x:f>
      </x:c>
      <x:c r="BQ326" s="29">
        <x:f>SUM(BQ324:BQ325)</x:f>
      </x:c>
      <x:c r="BR326" s="29">
        <x:f>SUM(BR324:BR325)</x:f>
      </x:c>
      <x:c r="BS326" s="29">
        <x:f>SUM(BS324:BS325)</x:f>
      </x:c>
      <x:c r="BT326" s="29">
        <x:f>SUM(BT324:BT325)</x:f>
      </x:c>
      <x:c r="BU326" s="29">
        <x:f>SUM(BU324:BU325)</x:f>
      </x:c>
      <x:c r="BV326" s="29">
        <x:f>SUM(BV324:BV325)</x:f>
      </x:c>
      <x:c r="BW326" s="29">
        <x:f>SUM(BW324:BW325)</x:f>
      </x:c>
      <x:c r="BX326" s="29">
        <x:f>SUM(BX324:BX325)</x:f>
      </x:c>
      <x:c r="BY326" s="29">
        <x:f>SUM(BY324:BY325)</x:f>
      </x:c>
      <x:c r="BZ326" s="29">
        <x:f>SUM(BZ324:BZ325)</x:f>
      </x:c>
      <x:c r="CA326" s="29">
        <x:f>SUM(CA324:CA325)</x:f>
      </x:c>
      <x:c r="CB326" s="29">
        <x:f>SUM(CB324:CB325)</x:f>
      </x:c>
      <x:c r="CC326" s="29">
        <x:f>SUM(CC324:CC325)</x:f>
      </x:c>
      <x:c r="CD326" s="29">
        <x:f>SUM(CD324:CD325)</x:f>
      </x:c>
      <x:c r="CE326" s="29">
        <x:f>SUM(CE324:CE325)</x:f>
      </x:c>
      <x:c r="CF326" s="30" t="s"/>
      <x:c r="CG326" s="30" t="s"/>
      <x:c r="CH326" s="30" t="s"/>
      <x:c r="CI326" s="30" t="s"/>
      <x:c r="CJ326" s="30" t="s"/>
      <x:c r="CK326" s="30" t="s"/>
      <x:c r="CL326" s="30" t="s"/>
      <x:c r="CM326" s="30" t="s"/>
      <x:c r="CN326" s="30" t="s"/>
    </x:row>
    <x:row r="328" spans="1:92">
      <x:c r="A328" s="0" t="n">
        <x:v>167773</x:v>
      </x:c>
      <x:c r="B328" s="0" t="n">
        <x:v>154</x:v>
      </x:c>
      <x:c r="C328" s="0" t="s">
        <x:v>511</x:v>
      </x:c>
      <x:c r="D328" s="0" t="s">
        <x:v>512</x:v>
      </x:c>
      <x:c r="E328" s="0" t="s">
        <x:v>408</x:v>
      </x:c>
      <x:c r="F328" s="0" t="s">
        <x:v>513</x:v>
      </x:c>
      <x:c r="G328" s="0" t="s">
        <x:v>514</x:v>
      </x:c>
      <x:c r="H328" s="0" t="s">
        <x:v>515</x:v>
      </x:c>
      <x:c r="I328" s="0" t="n">
        <x:v>191.06</x:v>
      </x:c>
      <x:c r="J328" s="0" t="n">
        <x:v>199.7</x:v>
      </x:c>
      <x:c r="K328" s="0" t="s">
        <x:v>178</x:v>
      </x:c>
      <x:c r="L328" s="0" t="s">
        <x:v>75</x:v>
      </x:c>
      <x:c r="M328" s="24">
        <x:v>43115</x:v>
      </x:c>
      <x:c r="N328" s="24">
        <x:v>43116</x:v>
      </x:c>
      <x:c r="O328" s="25" t="n">
        <x:v>1</x:v>
      </x:c>
      <x:c r="P328" s="0" t="n">
        <x:v>15</x:v>
      </x:c>
      <x:c r="Q328" s="0" t="n">
        <x:v>2276.75</x:v>
      </x:c>
      <x:c r="R328" s="0" t="n">
        <x:v>0</x:v>
      </x:c>
      <x:c r="S328" s="0" t="n">
        <x:v>0</x:v>
      </x:c>
      <x:c r="T328" s="0" t="n">
        <x:v>2276.75</x:v>
      </x:c>
      <x:c r="U328" s="0" t="n">
        <x:v>0</x:v>
      </x:c>
      <x:c r="V328" s="0" t="n">
        <x:v>0</x:v>
      </x:c>
      <x:c r="W328" s="0" t="n">
        <x:v>0</x:v>
      </x:c>
      <x:c r="X328" s="0" t="n">
        <x:v>0</x:v>
      </x:c>
      <x:c r="Y328" s="0" t="n">
        <x:v>0</x:v>
      </x:c>
      <x:c r="Z328" s="0" t="n">
        <x:v>2865.9</x:v>
      </x:c>
      <x:c r="AA328" s="0" t="n">
        <x:v>2865.9</x:v>
      </x:c>
      <x:c r="AB328" s="0" t="n">
        <x:v>0</x:v>
      </x:c>
      <x:c r="AC328" s="0" t="n">
        <x:v>0</x:v>
      </x:c>
      <x:c r="AD328" s="0" t="n">
        <x:v>0</x:v>
      </x:c>
      <x:c r="AE328" s="0" t="n">
        <x:v>0</x:v>
      </x:c>
      <x:c r="AF328" s="0" t="n">
        <x:v>0</x:v>
      </x:c>
      <x:c r="AG328" s="0" t="n">
        <x:v>0</x:v>
      </x:c>
      <x:c r="AH328" s="0" t="n">
        <x:v>0</x:v>
      </x:c>
      <x:c r="AI328" s="0" t="n">
        <x:v>0</x:v>
      </x:c>
      <x:c r="AJ328" s="0" t="n">
        <x:v>0</x:v>
      </x:c>
      <x:c r="AK328" s="0" t="n">
        <x:v>0</x:v>
      </x:c>
      <x:c r="AL328" s="0" t="n">
        <x:v>0</x:v>
      </x:c>
      <x:c r="AM328" s="0" t="n">
        <x:v>0</x:v>
      </x:c>
      <x:c r="AN328" s="0" t="n">
        <x:v>0</x:v>
      </x:c>
      <x:c r="AO328" s="0" t="n">
        <x:v>0</x:v>
      </x:c>
      <x:c r="AP328" s="0" t="n">
        <x:v>0</x:v>
      </x:c>
      <x:c r="AQ328" s="0" t="n">
        <x:v>0</x:v>
      </x:c>
      <x:c r="AR328" s="0" t="n">
        <x:v>0</x:v>
      </x:c>
      <x:c r="AS328" s="0" t="n">
        <x:v>2865.9</x:v>
      </x:c>
      <x:c r="AT328" s="0" t="n">
        <x:v>71.14</x:v>
      </x:c>
      <x:c r="AU328" s="0" t="n">
        <x:v>45.1</x:v>
      </x:c>
      <x:c r="AV328" s="0" t="n">
        <x:v>472.91</x:v>
      </x:c>
      <x:c r="AW328" s="0" t="n">
        <x:v>0</x:v>
      </x:c>
      <x:c r="AX328" s="0" t="n">
        <x:v>472.91</x:v>
      </x:c>
      <x:c r="AY328" s="0" t="n">
        <x:v>0</x:v>
      </x:c>
      <x:c r="AZ328" s="0" t="n">
        <x:v>0</x:v>
      </x:c>
      <x:c r="BA328" s="0" t="n">
        <x:v>0</x:v>
      </x:c>
      <x:c r="BB328" s="0" t="n">
        <x:v>0</x:v>
      </x:c>
      <x:c r="BC328" s="0" t="n">
        <x:v>0</x:v>
      </x:c>
      <x:c r="BD328" s="0" t="n">
        <x:v>0</x:v>
      </x:c>
      <x:c r="BE328" s="0" t="n">
        <x:v>145.37</x:v>
      </x:c>
      <x:c r="BF328" s="0" t="n">
        <x:v>0</x:v>
      </x:c>
      <x:c r="BG328" s="0" t="n">
        <x:v>190.47</x:v>
      </x:c>
      <x:c r="BH328" s="0" t="n">
        <x:v>589.15</x:v>
      </x:c>
      <x:c r="BI328" s="0" t="n">
        <x:v>85.98</x:v>
      </x:c>
      <x:c r="BJ328" s="0" t="n">
        <x:v>809.22</x:v>
      </x:c>
      <x:c r="BK328" s="0" t="n">
        <x:v>71.14</x:v>
      </x:c>
      <x:c r="BL328" s="0" t="n">
        <x:v>230.99</x:v>
      </x:c>
      <x:c r="BM328" s="0" t="n">
        <x:v>0</x:v>
      </x:c>
      <x:c r="BN328" s="0" t="n">
        <x:v>0</x:v>
      </x:c>
      <x:c r="BO328" s="0" t="n">
        <x:v>0</x:v>
      </x:c>
      <x:c r="BP328" s="0" t="n">
        <x:v>20.96</x:v>
      </x:c>
      <x:c r="BQ328" s="0" t="n">
        <x:v>7.48</x:v>
      </x:c>
      <x:c r="BR328" s="0" t="n">
        <x:v>31.45</x:v>
      </x:c>
      <x:c r="BS328" s="0" t="n">
        <x:v>11.23</x:v>
      </x:c>
      <x:c r="BT328" s="0" t="n">
        <x:v>52.42</x:v>
      </x:c>
      <x:c r="BU328" s="0" t="n">
        <x:v>18.72</x:v>
      </x:c>
      <x:c r="BV328" s="0" t="n">
        <x:v>29.95</x:v>
      </x:c>
      <x:c r="BW328" s="0" t="n">
        <x:v>0</x:v>
      </x:c>
      <x:c r="BX328" s="0" t="n">
        <x:v>59.91</x:v>
      </x:c>
      <x:c r="BY328" s="0" t="n">
        <x:v>0</x:v>
      </x:c>
      <x:c r="BZ328" s="0" t="n">
        <x:v>94.35</x:v>
      </x:c>
      <x:c r="CA328" s="0" t="n">
        <x:v>33.69</x:v>
      </x:c>
      <x:c r="CB328" s="0" t="n">
        <x:v>149.77</x:v>
      </x:c>
      <x:c r="CC328" s="0" t="n">
        <x:v>0</x:v>
      </x:c>
      <x:c r="CD328" s="0" t="n">
        <x:v>139.38</x:v>
      </x:c>
      <x:c r="CE328" s="0" t="n">
        <x:v>0</x:v>
      </x:c>
      <x:c r="CG328" s="25" t="s"/>
    </x:row>
    <x:row r="329" spans="1:92">
      <x:c r="A329" s="0" t="n">
        <x:v>172315</x:v>
      </x:c>
      <x:c r="B329" s="0" t="n">
        <x:v>154</x:v>
      </x:c>
      <x:c r="C329" s="0" t="s">
        <x:v>511</x:v>
      </x:c>
      <x:c r="D329" s="0" t="s">
        <x:v>512</x:v>
      </x:c>
      <x:c r="E329" s="0" t="s">
        <x:v>408</x:v>
      </x:c>
      <x:c r="F329" s="0" t="s">
        <x:v>513</x:v>
      </x:c>
      <x:c r="G329" s="0" t="s">
        <x:v>516</x:v>
      </x:c>
      <x:c r="H329" s="0" t="s">
        <x:v>515</x:v>
      </x:c>
      <x:c r="I329" s="0" t="n">
        <x:v>191.06</x:v>
      </x:c>
      <x:c r="J329" s="0" t="n">
        <x:v>199.7</x:v>
      </x:c>
      <x:c r="K329" s="0" t="s">
        <x:v>178</x:v>
      </x:c>
      <x:c r="L329" s="0" t="s">
        <x:v>75</x:v>
      </x:c>
      <x:c r="M329" s="24">
        <x:v>43131</x:v>
      </x:c>
      <x:c r="N329" s="24">
        <x:v>43132</x:v>
      </x:c>
      <x:c r="O329" s="25" t="n">
        <x:v>1</x:v>
      </x:c>
      <x:c r="P329" s="0" t="n">
        <x:v>16</x:v>
      </x:c>
      <x:c r="Q329" s="0" t="n">
        <x:v>2428.53</x:v>
      </x:c>
      <x:c r="R329" s="0" t="n">
        <x:v>0</x:v>
      </x:c>
      <x:c r="S329" s="0" t="n">
        <x:v>0</x:v>
      </x:c>
      <x:c r="T329" s="0" t="n">
        <x:v>2428.53</x:v>
      </x:c>
      <x:c r="U329" s="0" t="n">
        <x:v>0</x:v>
      </x:c>
      <x:c r="V329" s="0" t="n">
        <x:v>0</x:v>
      </x:c>
      <x:c r="W329" s="0" t="n">
        <x:v>0</x:v>
      </x:c>
      <x:c r="X329" s="0" t="n">
        <x:v>0</x:v>
      </x:c>
      <x:c r="Y329" s="0" t="n">
        <x:v>0</x:v>
      </x:c>
      <x:c r="Z329" s="0" t="n">
        <x:v>3056.96</x:v>
      </x:c>
      <x:c r="AA329" s="0" t="n">
        <x:v>3056.96</x:v>
      </x:c>
      <x:c r="AB329" s="0" t="n">
        <x:v>0</x:v>
      </x:c>
      <x:c r="AC329" s="0" t="n">
        <x:v>0</x:v>
      </x:c>
      <x:c r="AD329" s="0" t="n">
        <x:v>0</x:v>
      </x:c>
      <x:c r="AE329" s="0" t="n">
        <x:v>0</x:v>
      </x:c>
      <x:c r="AF329" s="0" t="n">
        <x:v>0</x:v>
      </x:c>
      <x:c r="AG329" s="0" t="n">
        <x:v>0</x:v>
      </x:c>
      <x:c r="AH329" s="0" t="n">
        <x:v>0</x:v>
      </x:c>
      <x:c r="AI329" s="0" t="n">
        <x:v>0</x:v>
      </x:c>
      <x:c r="AJ329" s="0" t="n">
        <x:v>0</x:v>
      </x:c>
      <x:c r="AK329" s="0" t="n">
        <x:v>0</x:v>
      </x:c>
      <x:c r="AL329" s="0" t="n">
        <x:v>0</x:v>
      </x:c>
      <x:c r="AM329" s="0" t="n">
        <x:v>0</x:v>
      </x:c>
      <x:c r="AN329" s="0" t="n">
        <x:v>0</x:v>
      </x:c>
      <x:c r="AO329" s="0" t="n">
        <x:v>0</x:v>
      </x:c>
      <x:c r="AP329" s="0" t="n">
        <x:v>0</x:v>
      </x:c>
      <x:c r="AQ329" s="0" t="n">
        <x:v>0</x:v>
      </x:c>
      <x:c r="AR329" s="0" t="n">
        <x:v>0</x:v>
      </x:c>
      <x:c r="AS329" s="0" t="n">
        <x:v>3056.96</x:v>
      </x:c>
      <x:c r="AT329" s="0" t="n">
        <x:v>75.88</x:v>
      </x:c>
      <x:c r="AU329" s="0" t="n">
        <x:v>48.11</x:v>
      </x:c>
      <x:c r="AV329" s="0" t="n">
        <x:v>504.44</x:v>
      </x:c>
      <x:c r="AW329" s="0" t="n">
        <x:v>0</x:v>
      </x:c>
      <x:c r="AX329" s="0" t="n">
        <x:v>504.44</x:v>
      </x:c>
      <x:c r="AY329" s="0" t="n">
        <x:v>0</x:v>
      </x:c>
      <x:c r="AZ329" s="0" t="n">
        <x:v>0</x:v>
      </x:c>
      <x:c r="BA329" s="0" t="n">
        <x:v>0</x:v>
      </x:c>
      <x:c r="BB329" s="0" t="n">
        <x:v>0</x:v>
      </x:c>
      <x:c r="BC329" s="0" t="n">
        <x:v>0</x:v>
      </x:c>
      <x:c r="BD329" s="0" t="n">
        <x:v>0</x:v>
      </x:c>
      <x:c r="BE329" s="0" t="n">
        <x:v>155.06</x:v>
      </x:c>
      <x:c r="BF329" s="0" t="n">
        <x:v>0</x:v>
      </x:c>
      <x:c r="BG329" s="0" t="n">
        <x:v>203.17</x:v>
      </x:c>
      <x:c r="BH329" s="0" t="n">
        <x:v>628.43</x:v>
      </x:c>
      <x:c r="BI329" s="0" t="n">
        <x:v>91.71</x:v>
      </x:c>
      <x:c r="BJ329" s="0" t="n">
        <x:v>863.17</x:v>
      </x:c>
      <x:c r="BK329" s="0" t="n">
        <x:v>75.88</x:v>
      </x:c>
      <x:c r="BL329" s="0" t="n">
        <x:v>246.39</x:v>
      </x:c>
      <x:c r="BM329" s="0" t="n">
        <x:v>0</x:v>
      </x:c>
      <x:c r="BN329" s="0" t="n">
        <x:v>0</x:v>
      </x:c>
      <x:c r="BO329" s="0" t="n">
        <x:v>0</x:v>
      </x:c>
      <x:c r="BP329" s="0" t="n">
        <x:v>22.36</x:v>
      </x:c>
      <x:c r="BQ329" s="0" t="n">
        <x:v>7.98</x:v>
      </x:c>
      <x:c r="BR329" s="0" t="n">
        <x:v>33.54</x:v>
      </x:c>
      <x:c r="BS329" s="0" t="n">
        <x:v>11.98</x:v>
      </x:c>
      <x:c r="BT329" s="0" t="n">
        <x:v>55.91</x:v>
      </x:c>
      <x:c r="BU329" s="0" t="n">
        <x:v>19.97</x:v>
      </x:c>
      <x:c r="BV329" s="0" t="n">
        <x:v>31.95</x:v>
      </x:c>
      <x:c r="BW329" s="0" t="n">
        <x:v>0</x:v>
      </x:c>
      <x:c r="BX329" s="0" t="n">
        <x:v>63.9</x:v>
      </x:c>
      <x:c r="BY329" s="0" t="n">
        <x:v>0</x:v>
      </x:c>
      <x:c r="BZ329" s="0" t="n">
        <x:v>100.64</x:v>
      </x:c>
      <x:c r="CA329" s="0" t="n">
        <x:v>35.94</x:v>
      </x:c>
      <x:c r="CB329" s="0" t="n">
        <x:v>159.76</x:v>
      </x:c>
      <x:c r="CC329" s="0" t="n">
        <x:v>0</x:v>
      </x:c>
      <x:c r="CD329" s="0" t="n">
        <x:v>148.68</x:v>
      </x:c>
      <x:c r="CE329" s="0" t="n">
        <x:v>0</x:v>
      </x:c>
      <x:c r="CG329" s="25" t="s"/>
    </x:row>
    <x:row r="330" spans="1:92">
      <x:c r="A330" s="0" t="n">
        <x:v>175867</x:v>
      </x:c>
      <x:c r="B330" s="0" t="n">
        <x:v>154</x:v>
      </x:c>
      <x:c r="C330" s="0" t="s">
        <x:v>511</x:v>
      </x:c>
      <x:c r="D330" s="0" t="s">
        <x:v>512</x:v>
      </x:c>
      <x:c r="E330" s="0" t="s">
        <x:v>408</x:v>
      </x:c>
      <x:c r="F330" s="0" t="s">
        <x:v>513</x:v>
      </x:c>
      <x:c r="G330" s="0" t="s">
        <x:v>517</x:v>
      </x:c>
      <x:c r="H330" s="0" t="s">
        <x:v>515</x:v>
      </x:c>
      <x:c r="I330" s="0" t="n">
        <x:v>191.06</x:v>
      </x:c>
      <x:c r="J330" s="0" t="n">
        <x:v>199.7</x:v>
      </x:c>
      <x:c r="K330" s="0" t="s">
        <x:v>178</x:v>
      </x:c>
      <x:c r="L330" s="0" t="s">
        <x:v>75</x:v>
      </x:c>
      <x:c r="M330" s="24">
        <x:v>43146</x:v>
      </x:c>
      <x:c r="N330" s="24">
        <x:v>43146</x:v>
      </x:c>
      <x:c r="O330" s="25" t="n">
        <x:v>1</x:v>
      </x:c>
      <x:c r="P330" s="0" t="n">
        <x:v>15</x:v>
      </x:c>
      <x:c r="Q330" s="0" t="n">
        <x:v>2245</x:v>
      </x:c>
      <x:c r="R330" s="0" t="n">
        <x:v>0</x:v>
      </x:c>
      <x:c r="S330" s="0" t="n">
        <x:v>0</x:v>
      </x:c>
      <x:c r="T330" s="0" t="n">
        <x:v>2245</x:v>
      </x:c>
      <x:c r="U330" s="0" t="n">
        <x:v>0</x:v>
      </x:c>
      <x:c r="V330" s="0" t="n">
        <x:v>0</x:v>
      </x:c>
      <x:c r="W330" s="0" t="n">
        <x:v>0</x:v>
      </x:c>
      <x:c r="X330" s="0" t="n">
        <x:v>0</x:v>
      </x:c>
      <x:c r="Y330" s="0" t="n">
        <x:v>0</x:v>
      </x:c>
      <x:c r="Z330" s="0" t="n">
        <x:v>2865.9</x:v>
      </x:c>
      <x:c r="AA330" s="0" t="n">
        <x:v>2865.9</x:v>
      </x:c>
      <x:c r="AB330" s="0" t="n">
        <x:v>0</x:v>
      </x:c>
      <x:c r="AC330" s="0" t="n">
        <x:v>0</x:v>
      </x:c>
      <x:c r="AD330" s="0" t="n">
        <x:v>0</x:v>
      </x:c>
      <x:c r="AE330" s="0" t="n">
        <x:v>0</x:v>
      </x:c>
      <x:c r="AF330" s="0" t="n">
        <x:v>0</x:v>
      </x:c>
      <x:c r="AG330" s="0" t="n">
        <x:v>0</x:v>
      </x:c>
      <x:c r="AH330" s="0" t="n">
        <x:v>0</x:v>
      </x:c>
      <x:c r="AI330" s="0" t="n">
        <x:v>0</x:v>
      </x:c>
      <x:c r="AJ330" s="0" t="n">
        <x:v>0</x:v>
      </x:c>
      <x:c r="AK330" s="0" t="n">
        <x:v>0</x:v>
      </x:c>
      <x:c r="AL330" s="0" t="n">
        <x:v>0</x:v>
      </x:c>
      <x:c r="AM330" s="0" t="n">
        <x:v>0</x:v>
      </x:c>
      <x:c r="AN330" s="0" t="n">
        <x:v>0</x:v>
      </x:c>
      <x:c r="AO330" s="0" t="n">
        <x:v>0</x:v>
      </x:c>
      <x:c r="AP330" s="0" t="n">
        <x:v>0</x:v>
      </x:c>
      <x:c r="AQ330" s="0" t="n">
        <x:v>0</x:v>
      </x:c>
      <x:c r="AR330" s="0" t="n">
        <x:v>0</x:v>
      </x:c>
      <x:c r="AS330" s="0" t="n">
        <x:v>2865.9</x:v>
      </x:c>
      <x:c r="AT330" s="0" t="n">
        <x:v>71.14</x:v>
      </x:c>
      <x:c r="AU330" s="0" t="n">
        <x:v>45.1</x:v>
      </x:c>
      <x:c r="AV330" s="0" t="n">
        <x:v>504.66</x:v>
      </x:c>
      <x:c r="AW330" s="0" t="n">
        <x:v>0</x:v>
      </x:c>
      <x:c r="AX330" s="0" t="n">
        <x:v>504.66</x:v>
      </x:c>
      <x:c r="AY330" s="0" t="n">
        <x:v>0</x:v>
      </x:c>
      <x:c r="AZ330" s="0" t="n">
        <x:v>0</x:v>
      </x:c>
      <x:c r="BA330" s="0" t="n">
        <x:v>0</x:v>
      </x:c>
      <x:c r="BB330" s="0" t="n">
        <x:v>0</x:v>
      </x:c>
      <x:c r="BC330" s="0" t="n">
        <x:v>0</x:v>
      </x:c>
      <x:c r="BD330" s="0" t="n">
        <x:v>0</x:v>
      </x:c>
      <x:c r="BE330" s="0" t="n">
        <x:v>145.37</x:v>
      </x:c>
      <x:c r="BF330" s="0" t="n">
        <x:v>0</x:v>
      </x:c>
      <x:c r="BG330" s="0" t="n">
        <x:v>190.47</x:v>
      </x:c>
      <x:c r="BH330" s="0" t="n">
        <x:v>620.9</x:v>
      </x:c>
      <x:c r="BI330" s="0" t="n">
        <x:v>85.98</x:v>
      </x:c>
      <x:c r="BJ330" s="0" t="n">
        <x:v>824.86</x:v>
      </x:c>
      <x:c r="BK330" s="0" t="n">
        <x:v>71.14</x:v>
      </x:c>
      <x:c r="BL330" s="0" t="n">
        <x:v>246.63</x:v>
      </x:c>
      <x:c r="BM330" s="0" t="n">
        <x:v>0</x:v>
      </x:c>
      <x:c r="BN330" s="0" t="n">
        <x:v>0</x:v>
      </x:c>
      <x:c r="BO330" s="0" t="n">
        <x:v>0</x:v>
      </x:c>
      <x:c r="BP330" s="0" t="n">
        <x:v>20.96</x:v>
      </x:c>
      <x:c r="BQ330" s="0" t="n">
        <x:v>7.48</x:v>
      </x:c>
      <x:c r="BR330" s="0" t="n">
        <x:v>31.45</x:v>
      </x:c>
      <x:c r="BS330" s="0" t="n">
        <x:v>11.23</x:v>
      </x:c>
      <x:c r="BT330" s="0" t="n">
        <x:v>52.42</x:v>
      </x:c>
      <x:c r="BU330" s="0" t="n">
        <x:v>18.72</x:v>
      </x:c>
      <x:c r="BV330" s="0" t="n">
        <x:v>29.95</x:v>
      </x:c>
      <x:c r="BW330" s="0" t="n">
        <x:v>0</x:v>
      </x:c>
      <x:c r="BX330" s="0" t="n">
        <x:v>59.91</x:v>
      </x:c>
      <x:c r="BY330" s="0" t="n">
        <x:v>0</x:v>
      </x:c>
      <x:c r="BZ330" s="0" t="n">
        <x:v>94.35</x:v>
      </x:c>
      <x:c r="CA330" s="0" t="n">
        <x:v>33.69</x:v>
      </x:c>
      <x:c r="CB330" s="0" t="n">
        <x:v>149.77</x:v>
      </x:c>
      <x:c r="CC330" s="0" t="n">
        <x:v>0</x:v>
      </x:c>
      <x:c r="CD330" s="0" t="n">
        <x:v>139.38</x:v>
      </x:c>
      <x:c r="CE330" s="0" t="n">
        <x:v>0</x:v>
      </x:c>
      <x:c r="CG330" s="25" t="s"/>
    </x:row>
    <x:row r="331" spans="1:92">
      <x:c r="A331" s="0" t="n">
        <x:v>179737</x:v>
      </x:c>
      <x:c r="B331" s="0" t="n">
        <x:v>154</x:v>
      </x:c>
      <x:c r="C331" s="0" t="s">
        <x:v>511</x:v>
      </x:c>
      <x:c r="D331" s="0" t="s">
        <x:v>512</x:v>
      </x:c>
      <x:c r="E331" s="0" t="s">
        <x:v>408</x:v>
      </x:c>
      <x:c r="F331" s="0" t="s">
        <x:v>513</x:v>
      </x:c>
      <x:c r="G331" s="0" t="s">
        <x:v>518</x:v>
      </x:c>
      <x:c r="H331" s="0" t="s">
        <x:v>515</x:v>
      </x:c>
      <x:c r="I331" s="0" t="n">
        <x:v>191.06</x:v>
      </x:c>
      <x:c r="J331" s="0" t="n">
        <x:v>199.7</x:v>
      </x:c>
      <x:c r="K331" s="0" t="s">
        <x:v>178</x:v>
      </x:c>
      <x:c r="L331" s="0" t="s">
        <x:v>75</x:v>
      </x:c>
      <x:c r="M331" s="24">
        <x:v>43159</x:v>
      </x:c>
      <x:c r="N331" s="24">
        <x:v>43159</x:v>
      </x:c>
      <x:c r="O331" s="25" t="n">
        <x:v>1</x:v>
      </x:c>
      <x:c r="P331" s="0" t="n">
        <x:v>13</x:v>
      </x:c>
      <x:c r="Q331" s="0" t="n">
        <x:v>1945.67</x:v>
      </x:c>
      <x:c r="R331" s="0" t="n">
        <x:v>0</x:v>
      </x:c>
      <x:c r="S331" s="0" t="n">
        <x:v>0</x:v>
      </x:c>
      <x:c r="T331" s="0" t="n">
        <x:v>1945.67</x:v>
      </x:c>
      <x:c r="U331" s="0" t="n">
        <x:v>0</x:v>
      </x:c>
      <x:c r="V331" s="0" t="n">
        <x:v>0</x:v>
      </x:c>
      <x:c r="W331" s="0" t="n">
        <x:v>0</x:v>
      </x:c>
      <x:c r="X331" s="0" t="n">
        <x:v>0</x:v>
      </x:c>
      <x:c r="Y331" s="0" t="n">
        <x:v>0</x:v>
      </x:c>
      <x:c r="Z331" s="0" t="n">
        <x:v>2483.78</x:v>
      </x:c>
      <x:c r="AA331" s="0" t="n">
        <x:v>2483.78</x:v>
      </x:c>
      <x:c r="AB331" s="0" t="n">
        <x:v>0</x:v>
      </x:c>
      <x:c r="AC331" s="0" t="n">
        <x:v>0</x:v>
      </x:c>
      <x:c r="AD331" s="0" t="n">
        <x:v>0</x:v>
      </x:c>
      <x:c r="AE331" s="0" t="n">
        <x:v>0</x:v>
      </x:c>
      <x:c r="AF331" s="0" t="n">
        <x:v>0</x:v>
      </x:c>
      <x:c r="AG331" s="0" t="n">
        <x:v>0</x:v>
      </x:c>
      <x:c r="AH331" s="0" t="n">
        <x:v>0</x:v>
      </x:c>
      <x:c r="AI331" s="0" t="n">
        <x:v>0</x:v>
      </x:c>
      <x:c r="AJ331" s="0" t="n">
        <x:v>0</x:v>
      </x:c>
      <x:c r="AK331" s="0" t="n">
        <x:v>0</x:v>
      </x:c>
      <x:c r="AL331" s="0" t="n">
        <x:v>0</x:v>
      </x:c>
      <x:c r="AM331" s="0" t="n">
        <x:v>0</x:v>
      </x:c>
      <x:c r="AN331" s="0" t="n">
        <x:v>0</x:v>
      </x:c>
      <x:c r="AO331" s="0" t="n">
        <x:v>0</x:v>
      </x:c>
      <x:c r="AP331" s="0" t="n">
        <x:v>0</x:v>
      </x:c>
      <x:c r="AQ331" s="0" t="n">
        <x:v>0</x:v>
      </x:c>
      <x:c r="AR331" s="0" t="n">
        <x:v>0</x:v>
      </x:c>
      <x:c r="AS331" s="0" t="n">
        <x:v>2483.78</x:v>
      </x:c>
      <x:c r="AT331" s="0" t="n">
        <x:v>61.65</x:v>
      </x:c>
      <x:c r="AU331" s="0" t="n">
        <x:v>39.09</x:v>
      </x:c>
      <x:c r="AV331" s="0" t="n">
        <x:v>437.37</x:v>
      </x:c>
      <x:c r="AW331" s="0" t="n">
        <x:v>0</x:v>
      </x:c>
      <x:c r="AX331" s="0" t="n">
        <x:v>437.37</x:v>
      </x:c>
      <x:c r="AY331" s="0" t="n">
        <x:v>0</x:v>
      </x:c>
      <x:c r="AZ331" s="0" t="n">
        <x:v>0</x:v>
      </x:c>
      <x:c r="BA331" s="0" t="n">
        <x:v>0</x:v>
      </x:c>
      <x:c r="BB331" s="0" t="n">
        <x:v>0</x:v>
      </x:c>
      <x:c r="BC331" s="0" t="n">
        <x:v>0</x:v>
      </x:c>
      <x:c r="BD331" s="0" t="n">
        <x:v>0</x:v>
      </x:c>
      <x:c r="BE331" s="0" t="n">
        <x:v>125.99</x:v>
      </x:c>
      <x:c r="BF331" s="0" t="n">
        <x:v>0</x:v>
      </x:c>
      <x:c r="BG331" s="0" t="n">
        <x:v>165.08</x:v>
      </x:c>
      <x:c r="BH331" s="0" t="n">
        <x:v>538.11</x:v>
      </x:c>
      <x:c r="BI331" s="0" t="n">
        <x:v>74.51</x:v>
      </x:c>
      <x:c r="BJ331" s="0" t="n">
        <x:v>714.88</x:v>
      </x:c>
      <x:c r="BK331" s="0" t="n">
        <x:v>61.65</x:v>
      </x:c>
      <x:c r="BL331" s="0" t="n">
        <x:v>213.75</x:v>
      </x:c>
      <x:c r="BM331" s="0" t="n">
        <x:v>0</x:v>
      </x:c>
      <x:c r="BN331" s="0" t="n">
        <x:v>0</x:v>
      </x:c>
      <x:c r="BO331" s="0" t="n">
        <x:v>0</x:v>
      </x:c>
      <x:c r="BP331" s="0" t="n">
        <x:v>18.17</x:v>
      </x:c>
      <x:c r="BQ331" s="0" t="n">
        <x:v>6.49</x:v>
      </x:c>
      <x:c r="BR331" s="0" t="n">
        <x:v>27.25</x:v>
      </x:c>
      <x:c r="BS331" s="0" t="n">
        <x:v>9.73</x:v>
      </x:c>
      <x:c r="BT331" s="0" t="n">
        <x:v>45.43</x:v>
      </x:c>
      <x:c r="BU331" s="0" t="n">
        <x:v>16.22</x:v>
      </x:c>
      <x:c r="BV331" s="0" t="n">
        <x:v>25.96</x:v>
      </x:c>
      <x:c r="BW331" s="0" t="n">
        <x:v>0</x:v>
      </x:c>
      <x:c r="BX331" s="0" t="n">
        <x:v>51.92</x:v>
      </x:c>
      <x:c r="BY331" s="0" t="n">
        <x:v>0</x:v>
      </x:c>
      <x:c r="BZ331" s="0" t="n">
        <x:v>81.77</x:v>
      </x:c>
      <x:c r="CA331" s="0" t="n">
        <x:v>29.2</x:v>
      </x:c>
      <x:c r="CB331" s="0" t="n">
        <x:v>129.8</x:v>
      </x:c>
      <x:c r="CC331" s="0" t="n">
        <x:v>0</x:v>
      </x:c>
      <x:c r="CD331" s="0" t="n">
        <x:v>120.8</x:v>
      </x:c>
      <x:c r="CE331" s="0" t="n">
        <x:v>0</x:v>
      </x:c>
      <x:c r="CG331" s="25" t="s"/>
    </x:row>
    <x:row r="332" spans="1:92">
      <x:c r="A332" s="0" t="n">
        <x:v>183566</x:v>
      </x:c>
      <x:c r="B332" s="0" t="n">
        <x:v>154</x:v>
      </x:c>
      <x:c r="C332" s="0" t="s">
        <x:v>511</x:v>
      </x:c>
      <x:c r="D332" s="0" t="s">
        <x:v>512</x:v>
      </x:c>
      <x:c r="E332" s="0" t="s">
        <x:v>408</x:v>
      </x:c>
      <x:c r="F332" s="0" t="s">
        <x:v>513</x:v>
      </x:c>
      <x:c r="G332" s="0" t="s">
        <x:v>519</x:v>
      </x:c>
      <x:c r="H332" s="0" t="s">
        <x:v>515</x:v>
      </x:c>
      <x:c r="I332" s="0" t="n">
        <x:v>191.06</x:v>
      </x:c>
      <x:c r="J332" s="0" t="n">
        <x:v>199.7</x:v>
      </x:c>
      <x:c r="K332" s="0" t="s">
        <x:v>178</x:v>
      </x:c>
      <x:c r="L332" s="0" t="s">
        <x:v>75</x:v>
      </x:c>
      <x:c r="M332" s="24">
        <x:v>43174</x:v>
      </x:c>
      <x:c r="N332" s="24">
        <x:v>43175</x:v>
      </x:c>
      <x:c r="O332" s="25" t="n">
        <x:v>2</x:v>
      </x:c>
      <x:c r="P332" s="0" t="n">
        <x:v>15</x:v>
      </x:c>
      <x:c r="Q332" s="0" t="n">
        <x:v>2261.54</x:v>
      </x:c>
      <x:c r="R332" s="0" t="n">
        <x:v>0</x:v>
      </x:c>
      <x:c r="S332" s="0" t="n">
        <x:v>0</x:v>
      </x:c>
      <x:c r="T332" s="0" t="n">
        <x:v>2261.54</x:v>
      </x:c>
      <x:c r="U332" s="0" t="n">
        <x:v>0</x:v>
      </x:c>
      <x:c r="V332" s="0" t="n">
        <x:v>0</x:v>
      </x:c>
      <x:c r="W332" s="0" t="n">
        <x:v>0</x:v>
      </x:c>
      <x:c r="X332" s="0" t="n">
        <x:v>0</x:v>
      </x:c>
      <x:c r="Y332" s="0" t="n">
        <x:v>0</x:v>
      </x:c>
      <x:c r="Z332" s="0" t="n">
        <x:v>2865.9</x:v>
      </x:c>
      <x:c r="AA332" s="0" t="n">
        <x:v>2865.9</x:v>
      </x:c>
      <x:c r="AB332" s="0" t="n">
        <x:v>0</x:v>
      </x:c>
      <x:c r="AC332" s="0" t="n">
        <x:v>0</x:v>
      </x:c>
      <x:c r="AD332" s="0" t="n">
        <x:v>0</x:v>
      </x:c>
      <x:c r="AE332" s="0" t="n">
        <x:v>0</x:v>
      </x:c>
      <x:c r="AF332" s="0" t="n">
        <x:v>0</x:v>
      </x:c>
      <x:c r="AG332" s="0" t="n">
        <x:v>0</x:v>
      </x:c>
      <x:c r="AH332" s="0" t="n">
        <x:v>0</x:v>
      </x:c>
      <x:c r="AI332" s="0" t="n">
        <x:v>0</x:v>
      </x:c>
      <x:c r="AJ332" s="0" t="n">
        <x:v>0</x:v>
      </x:c>
      <x:c r="AK332" s="0" t="n">
        <x:v>0</x:v>
      </x:c>
      <x:c r="AL332" s="0" t="n">
        <x:v>0</x:v>
      </x:c>
      <x:c r="AM332" s="0" t="n">
        <x:v>0</x:v>
      </x:c>
      <x:c r="AN332" s="0" t="n">
        <x:v>0</x:v>
      </x:c>
      <x:c r="AO332" s="0" t="n">
        <x:v>0</x:v>
      </x:c>
      <x:c r="AP332" s="0" t="n">
        <x:v>0</x:v>
      </x:c>
      <x:c r="AQ332" s="0" t="n">
        <x:v>0</x:v>
      </x:c>
      <x:c r="AR332" s="0" t="n">
        <x:v>0</x:v>
      </x:c>
      <x:c r="AS332" s="0" t="n">
        <x:v>2865.9</x:v>
      </x:c>
      <x:c r="AT332" s="0" t="n">
        <x:v>71.14</x:v>
      </x:c>
      <x:c r="AU332" s="0" t="n">
        <x:v>45.1</x:v>
      </x:c>
      <x:c r="AV332" s="0" t="n">
        <x:v>488.12</x:v>
      </x:c>
      <x:c r="AW332" s="0" t="n">
        <x:v>0</x:v>
      </x:c>
      <x:c r="AX332" s="0" t="n">
        <x:v>488.12</x:v>
      </x:c>
      <x:c r="AY332" s="0" t="n">
        <x:v>0</x:v>
      </x:c>
      <x:c r="AZ332" s="0" t="n">
        <x:v>0</x:v>
      </x:c>
      <x:c r="BA332" s="0" t="n">
        <x:v>0</x:v>
      </x:c>
      <x:c r="BB332" s="0" t="n">
        <x:v>0</x:v>
      </x:c>
      <x:c r="BC332" s="0" t="n">
        <x:v>0</x:v>
      </x:c>
      <x:c r="BD332" s="0" t="n">
        <x:v>0</x:v>
      </x:c>
      <x:c r="BE332" s="0" t="n">
        <x:v>145.37</x:v>
      </x:c>
      <x:c r="BF332" s="0" t="n">
        <x:v>0</x:v>
      </x:c>
      <x:c r="BG332" s="0" t="n">
        <x:v>190.47</x:v>
      </x:c>
      <x:c r="BH332" s="0" t="n">
        <x:v>604.36</x:v>
      </x:c>
      <x:c r="BI332" s="0" t="n">
        <x:v>85.98</x:v>
      </x:c>
      <x:c r="BJ332" s="0" t="n">
        <x:v>824.86</x:v>
      </x:c>
      <x:c r="BK332" s="0" t="n">
        <x:v>71.14</x:v>
      </x:c>
      <x:c r="BL332" s="0" t="n">
        <x:v>246.63</x:v>
      </x:c>
      <x:c r="BM332" s="0" t="n">
        <x:v>0</x:v>
      </x:c>
      <x:c r="BN332" s="0" t="n">
        <x:v>0</x:v>
      </x:c>
      <x:c r="BO332" s="0" t="n">
        <x:v>0</x:v>
      </x:c>
      <x:c r="BP332" s="0" t="n">
        <x:v>20.96</x:v>
      </x:c>
      <x:c r="BQ332" s="0" t="n">
        <x:v>7.48</x:v>
      </x:c>
      <x:c r="BR332" s="0" t="n">
        <x:v>31.45</x:v>
      </x:c>
      <x:c r="BS332" s="0" t="n">
        <x:v>11.23</x:v>
      </x:c>
      <x:c r="BT332" s="0" t="n">
        <x:v>52.42</x:v>
      </x:c>
      <x:c r="BU332" s="0" t="n">
        <x:v>18.72</x:v>
      </x:c>
      <x:c r="BV332" s="0" t="n">
        <x:v>29.95</x:v>
      </x:c>
      <x:c r="BW332" s="0" t="n">
        <x:v>0</x:v>
      </x:c>
      <x:c r="BX332" s="0" t="n">
        <x:v>59.91</x:v>
      </x:c>
      <x:c r="BY332" s="0" t="n">
        <x:v>0</x:v>
      </x:c>
      <x:c r="BZ332" s="0" t="n">
        <x:v>94.35</x:v>
      </x:c>
      <x:c r="CA332" s="0" t="n">
        <x:v>33.69</x:v>
      </x:c>
      <x:c r="CB332" s="0" t="n">
        <x:v>149.77</x:v>
      </x:c>
      <x:c r="CC332" s="0" t="n">
        <x:v>0</x:v>
      </x:c>
      <x:c r="CD332" s="0" t="n">
        <x:v>139.38</x:v>
      </x:c>
      <x:c r="CE332" s="0" t="n">
        <x:v>0</x:v>
      </x:c>
      <x:c r="CG332" s="25" t="s"/>
    </x:row>
    <x:row r="333" spans="1:92">
      <x:c r="A333" s="0" t="n">
        <x:v>187767</x:v>
      </x:c>
      <x:c r="B333" s="0" t="n">
        <x:v>154</x:v>
      </x:c>
      <x:c r="C333" s="0" t="s">
        <x:v>511</x:v>
      </x:c>
      <x:c r="D333" s="0" t="s">
        <x:v>512</x:v>
      </x:c>
      <x:c r="E333" s="0" t="s">
        <x:v>408</x:v>
      </x:c>
      <x:c r="F333" s="0" t="s">
        <x:v>513</x:v>
      </x:c>
      <x:c r="G333" s="0" t="s">
        <x:v>520</x:v>
      </x:c>
      <x:c r="H333" s="0" t="s">
        <x:v>515</x:v>
      </x:c>
      <x:c r="I333" s="0" t="n">
        <x:v>191.06</x:v>
      </x:c>
      <x:c r="J333" s="0" t="n">
        <x:v>199.7</x:v>
      </x:c>
      <x:c r="K333" s="0" t="s">
        <x:v>178</x:v>
      </x:c>
      <x:c r="L333" s="0" t="s">
        <x:v>75</x:v>
      </x:c>
      <x:c r="M333" s="24">
        <x:v>43190</x:v>
      </x:c>
      <x:c r="N333" s="24">
        <x:v>43187</x:v>
      </x:c>
      <x:c r="O333" s="25" t="n">
        <x:v>2</x:v>
      </x:c>
      <x:c r="P333" s="0" t="n">
        <x:v>16</x:v>
      </x:c>
      <x:c r="Q333" s="0" t="n">
        <x:v>2412.31</x:v>
      </x:c>
      <x:c r="R333" s="0" t="n">
        <x:v>0</x:v>
      </x:c>
      <x:c r="S333" s="0" t="n">
        <x:v>0</x:v>
      </x:c>
      <x:c r="T333" s="0" t="n">
        <x:v>2412.31</x:v>
      </x:c>
      <x:c r="U333" s="0" t="n">
        <x:v>0</x:v>
      </x:c>
      <x:c r="V333" s="0" t="n">
        <x:v>0</x:v>
      </x:c>
      <x:c r="W333" s="0" t="n">
        <x:v>0</x:v>
      </x:c>
      <x:c r="X333" s="0" t="n">
        <x:v>0</x:v>
      </x:c>
      <x:c r="Y333" s="0" t="n">
        <x:v>0</x:v>
      </x:c>
      <x:c r="Z333" s="0" t="n">
        <x:v>3056.96</x:v>
      </x:c>
      <x:c r="AA333" s="0" t="n">
        <x:v>3056.96</x:v>
      </x:c>
      <x:c r="AB333" s="0" t="n">
        <x:v>0</x:v>
      </x:c>
      <x:c r="AC333" s="0" t="n">
        <x:v>0</x:v>
      </x:c>
      <x:c r="AD333" s="0" t="n">
        <x:v>0</x:v>
      </x:c>
      <x:c r="AE333" s="0" t="n">
        <x:v>0</x:v>
      </x:c>
      <x:c r="AF333" s="0" t="n">
        <x:v>0</x:v>
      </x:c>
      <x:c r="AG333" s="0" t="n">
        <x:v>0</x:v>
      </x:c>
      <x:c r="AH333" s="0" t="n">
        <x:v>0</x:v>
      </x:c>
      <x:c r="AI333" s="0" t="n">
        <x:v>0</x:v>
      </x:c>
      <x:c r="AJ333" s="0" t="n">
        <x:v>0</x:v>
      </x:c>
      <x:c r="AK333" s="0" t="n">
        <x:v>0</x:v>
      </x:c>
      <x:c r="AL333" s="0" t="n">
        <x:v>0</x:v>
      </x:c>
      <x:c r="AM333" s="0" t="n">
        <x:v>0</x:v>
      </x:c>
      <x:c r="AN333" s="0" t="n">
        <x:v>0</x:v>
      </x:c>
      <x:c r="AO333" s="0" t="n">
        <x:v>0</x:v>
      </x:c>
      <x:c r="AP333" s="0" t="n">
        <x:v>0</x:v>
      </x:c>
      <x:c r="AQ333" s="0" t="n">
        <x:v>0</x:v>
      </x:c>
      <x:c r="AR333" s="0" t="n">
        <x:v>0</x:v>
      </x:c>
      <x:c r="AS333" s="0" t="n">
        <x:v>3056.96</x:v>
      </x:c>
      <x:c r="AT333" s="0" t="n">
        <x:v>75.88</x:v>
      </x:c>
      <x:c r="AU333" s="0" t="n">
        <x:v>48.11</x:v>
      </x:c>
      <x:c r="AV333" s="0" t="n">
        <x:v>520.66</x:v>
      </x:c>
      <x:c r="AW333" s="0" t="n">
        <x:v>0</x:v>
      </x:c>
      <x:c r="AX333" s="0" t="n">
        <x:v>520.66</x:v>
      </x:c>
      <x:c r="AY333" s="0" t="n">
        <x:v>0</x:v>
      </x:c>
      <x:c r="AZ333" s="0" t="n">
        <x:v>0</x:v>
      </x:c>
      <x:c r="BA333" s="0" t="n">
        <x:v>0</x:v>
      </x:c>
      <x:c r="BB333" s="0" t="n">
        <x:v>0</x:v>
      </x:c>
      <x:c r="BC333" s="0" t="n">
        <x:v>0</x:v>
      </x:c>
      <x:c r="BD333" s="0" t="n">
        <x:v>0</x:v>
      </x:c>
      <x:c r="BE333" s="0" t="n">
        <x:v>155.06</x:v>
      </x:c>
      <x:c r="BF333" s="0" t="n">
        <x:v>0</x:v>
      </x:c>
      <x:c r="BG333" s="0" t="n">
        <x:v>203.17</x:v>
      </x:c>
      <x:c r="BH333" s="0" t="n">
        <x:v>644.65</x:v>
      </x:c>
      <x:c r="BI333" s="0" t="n">
        <x:v>91.71</x:v>
      </x:c>
      <x:c r="BJ333" s="0" t="n">
        <x:v>879.85</x:v>
      </x:c>
      <x:c r="BK333" s="0" t="n">
        <x:v>75.88</x:v>
      </x:c>
      <x:c r="BL333" s="0" t="n">
        <x:v>263.07</x:v>
      </x:c>
      <x:c r="BM333" s="0" t="n">
        <x:v>0</x:v>
      </x:c>
      <x:c r="BN333" s="0" t="n">
        <x:v>0</x:v>
      </x:c>
      <x:c r="BO333" s="0" t="n">
        <x:v>0</x:v>
      </x:c>
      <x:c r="BP333" s="0" t="n">
        <x:v>22.36</x:v>
      </x:c>
      <x:c r="BQ333" s="0" t="n">
        <x:v>7.98</x:v>
      </x:c>
      <x:c r="BR333" s="0" t="n">
        <x:v>33.54</x:v>
      </x:c>
      <x:c r="BS333" s="0" t="n">
        <x:v>11.98</x:v>
      </x:c>
      <x:c r="BT333" s="0" t="n">
        <x:v>55.91</x:v>
      </x:c>
      <x:c r="BU333" s="0" t="n">
        <x:v>19.97</x:v>
      </x:c>
      <x:c r="BV333" s="0" t="n">
        <x:v>31.95</x:v>
      </x:c>
      <x:c r="BW333" s="0" t="n">
        <x:v>0</x:v>
      </x:c>
      <x:c r="BX333" s="0" t="n">
        <x:v>63.9</x:v>
      </x:c>
      <x:c r="BY333" s="0" t="n">
        <x:v>0</x:v>
      </x:c>
      <x:c r="BZ333" s="0" t="n">
        <x:v>100.64</x:v>
      </x:c>
      <x:c r="CA333" s="0" t="n">
        <x:v>35.94</x:v>
      </x:c>
      <x:c r="CB333" s="0" t="n">
        <x:v>159.76</x:v>
      </x:c>
      <x:c r="CC333" s="0" t="n">
        <x:v>0</x:v>
      </x:c>
      <x:c r="CD333" s="0" t="n">
        <x:v>148.68</x:v>
      </x:c>
      <x:c r="CE333" s="0" t="n">
        <x:v>0</x:v>
      </x:c>
      <x:c r="CG333" s="25" t="s"/>
    </x:row>
    <x:row r="334" spans="1:92">
      <x:c r="A334" s="0" t="n">
        <x:v>193601</x:v>
      </x:c>
      <x:c r="B334" s="0" t="n">
        <x:v>154</x:v>
      </x:c>
      <x:c r="C334" s="0" t="s">
        <x:v>511</x:v>
      </x:c>
      <x:c r="D334" s="0" t="s">
        <x:v>512</x:v>
      </x:c>
      <x:c r="E334" s="0" t="s">
        <x:v>408</x:v>
      </x:c>
      <x:c r="F334" s="0" t="s">
        <x:v>513</x:v>
      </x:c>
      <x:c r="G334" s="0" t="s">
        <x:v>521</x:v>
      </x:c>
      <x:c r="H334" s="0" t="s">
        <x:v>515</x:v>
      </x:c>
      <x:c r="I334" s="0" t="n">
        <x:v>191.06</x:v>
      </x:c>
      <x:c r="J334" s="0" t="n">
        <x:v>199.7</x:v>
      </x:c>
      <x:c r="K334" s="0" t="s">
        <x:v>178</x:v>
      </x:c>
      <x:c r="L334" s="0" t="s">
        <x:v>75</x:v>
      </x:c>
      <x:c r="M334" s="24">
        <x:v>43205</x:v>
      </x:c>
      <x:c r="N334" s="24">
        <x:v>43204</x:v>
      </x:c>
      <x:c r="O334" s="25" t="n">
        <x:v>2</x:v>
      </x:c>
      <x:c r="P334" s="0" t="n">
        <x:v>15</x:v>
      </x:c>
      <x:c r="Q334" s="0" t="n">
        <x:v>2261.54</x:v>
      </x:c>
      <x:c r="R334" s="0" t="n">
        <x:v>0</x:v>
      </x:c>
      <x:c r="S334" s="0" t="n">
        <x:v>0</x:v>
      </x:c>
      <x:c r="T334" s="0" t="n">
        <x:v>2261.54</x:v>
      </x:c>
      <x:c r="U334" s="0" t="n">
        <x:v>0</x:v>
      </x:c>
      <x:c r="V334" s="0" t="n">
        <x:v>0</x:v>
      </x:c>
      <x:c r="W334" s="0" t="n">
        <x:v>0</x:v>
      </x:c>
      <x:c r="X334" s="0" t="n">
        <x:v>0</x:v>
      </x:c>
      <x:c r="Y334" s="0" t="n">
        <x:v>0</x:v>
      </x:c>
      <x:c r="Z334" s="0" t="n">
        <x:v>2865.9</x:v>
      </x:c>
      <x:c r="AA334" s="0" t="n">
        <x:v>2865.9</x:v>
      </x:c>
      <x:c r="AB334" s="0" t="n">
        <x:v>0</x:v>
      </x:c>
      <x:c r="AC334" s="0" t="n">
        <x:v>0</x:v>
      </x:c>
      <x:c r="AD334" s="0" t="n">
        <x:v>0</x:v>
      </x:c>
      <x:c r="AE334" s="0" t="n">
        <x:v>0</x:v>
      </x:c>
      <x:c r="AF334" s="0" t="n">
        <x:v>0</x:v>
      </x:c>
      <x:c r="AG334" s="0" t="n">
        <x:v>0</x:v>
      </x:c>
      <x:c r="AH334" s="0" t="n">
        <x:v>0</x:v>
      </x:c>
      <x:c r="AI334" s="0" t="n">
        <x:v>0</x:v>
      </x:c>
      <x:c r="AJ334" s="0" t="n">
        <x:v>0</x:v>
      </x:c>
      <x:c r="AK334" s="0" t="n">
        <x:v>0</x:v>
      </x:c>
      <x:c r="AL334" s="0" t="n">
        <x:v>0</x:v>
      </x:c>
      <x:c r="AM334" s="0" t="n">
        <x:v>0</x:v>
      </x:c>
      <x:c r="AN334" s="0" t="n">
        <x:v>0</x:v>
      </x:c>
      <x:c r="AO334" s="0" t="n">
        <x:v>0</x:v>
      </x:c>
      <x:c r="AP334" s="0" t="n">
        <x:v>0</x:v>
      </x:c>
      <x:c r="AQ334" s="0" t="n">
        <x:v>0</x:v>
      </x:c>
      <x:c r="AR334" s="0" t="n">
        <x:v>0</x:v>
      </x:c>
      <x:c r="AS334" s="0" t="n">
        <x:v>2865.9</x:v>
      </x:c>
      <x:c r="AT334" s="0" t="n">
        <x:v>71.14</x:v>
      </x:c>
      <x:c r="AU334" s="0" t="n">
        <x:v>45.1</x:v>
      </x:c>
      <x:c r="AV334" s="0" t="n">
        <x:v>488.12</x:v>
      </x:c>
      <x:c r="AW334" s="0" t="n">
        <x:v>0</x:v>
      </x:c>
      <x:c r="AX334" s="0" t="n">
        <x:v>488.12</x:v>
      </x:c>
      <x:c r="AY334" s="0" t="n">
        <x:v>0</x:v>
      </x:c>
      <x:c r="AZ334" s="0" t="n">
        <x:v>0</x:v>
      </x:c>
      <x:c r="BA334" s="0" t="n">
        <x:v>0</x:v>
      </x:c>
      <x:c r="BB334" s="0" t="n">
        <x:v>0</x:v>
      </x:c>
      <x:c r="BC334" s="0" t="n">
        <x:v>0</x:v>
      </x:c>
      <x:c r="BD334" s="0" t="n">
        <x:v>0</x:v>
      </x:c>
      <x:c r="BE334" s="0" t="n">
        <x:v>145.37</x:v>
      </x:c>
      <x:c r="BF334" s="0" t="n">
        <x:v>0</x:v>
      </x:c>
      <x:c r="BG334" s="0" t="n">
        <x:v>190.47</x:v>
      </x:c>
      <x:c r="BH334" s="0" t="n">
        <x:v>604.36</x:v>
      </x:c>
      <x:c r="BI334" s="0" t="n">
        <x:v>85.98</x:v>
      </x:c>
      <x:c r="BJ334" s="0" t="n">
        <x:v>824.86</x:v>
      </x:c>
      <x:c r="BK334" s="0" t="n">
        <x:v>71.14</x:v>
      </x:c>
      <x:c r="BL334" s="0" t="n">
        <x:v>246.63</x:v>
      </x:c>
      <x:c r="BM334" s="0" t="n">
        <x:v>0</x:v>
      </x:c>
      <x:c r="BN334" s="0" t="n">
        <x:v>0</x:v>
      </x:c>
      <x:c r="BO334" s="0" t="n">
        <x:v>0</x:v>
      </x:c>
      <x:c r="BP334" s="0" t="n">
        <x:v>20.96</x:v>
      </x:c>
      <x:c r="BQ334" s="0" t="n">
        <x:v>7.48</x:v>
      </x:c>
      <x:c r="BR334" s="0" t="n">
        <x:v>31.45</x:v>
      </x:c>
      <x:c r="BS334" s="0" t="n">
        <x:v>11.23</x:v>
      </x:c>
      <x:c r="BT334" s="0" t="n">
        <x:v>52.42</x:v>
      </x:c>
      <x:c r="BU334" s="0" t="n">
        <x:v>18.72</x:v>
      </x:c>
      <x:c r="BV334" s="0" t="n">
        <x:v>29.95</x:v>
      </x:c>
      <x:c r="BW334" s="0" t="n">
        <x:v>0</x:v>
      </x:c>
      <x:c r="BX334" s="0" t="n">
        <x:v>59.91</x:v>
      </x:c>
      <x:c r="BY334" s="0" t="n">
        <x:v>0</x:v>
      </x:c>
      <x:c r="BZ334" s="0" t="n">
        <x:v>94.35</x:v>
      </x:c>
      <x:c r="CA334" s="0" t="n">
        <x:v>33.69</x:v>
      </x:c>
      <x:c r="CB334" s="0" t="n">
        <x:v>149.77</x:v>
      </x:c>
      <x:c r="CC334" s="0" t="n">
        <x:v>0</x:v>
      </x:c>
      <x:c r="CD334" s="0" t="n">
        <x:v>139.38</x:v>
      </x:c>
      <x:c r="CE334" s="0" t="n">
        <x:v>0</x:v>
      </x:c>
      <x:c r="CG334" s="25" t="s"/>
    </x:row>
    <x:row r="335" spans="1:92">
      <x:c r="A335" s="0" t="n">
        <x:v>197445</x:v>
      </x:c>
      <x:c r="B335" s="0" t="n">
        <x:v>154</x:v>
      </x:c>
      <x:c r="C335" s="0" t="s">
        <x:v>511</x:v>
      </x:c>
      <x:c r="D335" s="0" t="s">
        <x:v>512</x:v>
      </x:c>
      <x:c r="E335" s="0" t="s">
        <x:v>408</x:v>
      </x:c>
      <x:c r="F335" s="0" t="s">
        <x:v>513</x:v>
      </x:c>
      <x:c r="G335" s="0" t="s">
        <x:v>522</x:v>
      </x:c>
      <x:c r="H335" s="0" t="s">
        <x:v>515</x:v>
      </x:c>
      <x:c r="I335" s="0" t="n">
        <x:v>191.06</x:v>
      </x:c>
      <x:c r="J335" s="0" t="n">
        <x:v>199.7</x:v>
      </x:c>
      <x:c r="K335" s="0" t="s">
        <x:v>178</x:v>
      </x:c>
      <x:c r="L335" s="0" t="s">
        <x:v>75</x:v>
      </x:c>
      <x:c r="M335" s="24">
        <x:v>43220</x:v>
      </x:c>
      <x:c r="N335" s="24">
        <x:v>43220</x:v>
      </x:c>
      <x:c r="O335" s="25" t="n">
        <x:v>2</x:v>
      </x:c>
      <x:c r="P335" s="0" t="n">
        <x:v>15</x:v>
      </x:c>
      <x:c r="Q335" s="0" t="n">
        <x:v>2261.54</x:v>
      </x:c>
      <x:c r="R335" s="0" t="n">
        <x:v>0</x:v>
      </x:c>
      <x:c r="S335" s="0" t="n">
        <x:v>0</x:v>
      </x:c>
      <x:c r="T335" s="0" t="n">
        <x:v>2261.54</x:v>
      </x:c>
      <x:c r="U335" s="0" t="n">
        <x:v>0</x:v>
      </x:c>
      <x:c r="V335" s="0" t="n">
        <x:v>0</x:v>
      </x:c>
      <x:c r="W335" s="0" t="n">
        <x:v>0</x:v>
      </x:c>
      <x:c r="X335" s="0" t="n">
        <x:v>0</x:v>
      </x:c>
      <x:c r="Y335" s="0" t="n">
        <x:v>0</x:v>
      </x:c>
      <x:c r="Z335" s="0" t="n">
        <x:v>2865.9</x:v>
      </x:c>
      <x:c r="AA335" s="0" t="n">
        <x:v>2865.9</x:v>
      </x:c>
      <x:c r="AB335" s="0" t="n">
        <x:v>0</x:v>
      </x:c>
      <x:c r="AC335" s="0" t="n">
        <x:v>0</x:v>
      </x:c>
      <x:c r="AD335" s="0" t="n">
        <x:v>0</x:v>
      </x:c>
      <x:c r="AE335" s="0" t="n">
        <x:v>0</x:v>
      </x:c>
      <x:c r="AF335" s="0" t="n">
        <x:v>0</x:v>
      </x:c>
      <x:c r="AG335" s="0" t="n">
        <x:v>0</x:v>
      </x:c>
      <x:c r="AH335" s="0" t="n">
        <x:v>0</x:v>
      </x:c>
      <x:c r="AI335" s="0" t="n">
        <x:v>0</x:v>
      </x:c>
      <x:c r="AJ335" s="0" t="n">
        <x:v>0</x:v>
      </x:c>
      <x:c r="AK335" s="0" t="n">
        <x:v>0</x:v>
      </x:c>
      <x:c r="AL335" s="0" t="n">
        <x:v>0</x:v>
      </x:c>
      <x:c r="AM335" s="0" t="n">
        <x:v>0</x:v>
      </x:c>
      <x:c r="AN335" s="0" t="n">
        <x:v>0</x:v>
      </x:c>
      <x:c r="AO335" s="0" t="n">
        <x:v>0</x:v>
      </x:c>
      <x:c r="AP335" s="0" t="n">
        <x:v>0</x:v>
      </x:c>
      <x:c r="AQ335" s="0" t="n">
        <x:v>0</x:v>
      </x:c>
      <x:c r="AR335" s="0" t="n">
        <x:v>0</x:v>
      </x:c>
      <x:c r="AS335" s="0" t="n">
        <x:v>2865.9</x:v>
      </x:c>
      <x:c r="AT335" s="0" t="n">
        <x:v>71.14</x:v>
      </x:c>
      <x:c r="AU335" s="0" t="n">
        <x:v>45.1</x:v>
      </x:c>
      <x:c r="AV335" s="0" t="n">
        <x:v>488.12</x:v>
      </x:c>
      <x:c r="AW335" s="0" t="n">
        <x:v>0</x:v>
      </x:c>
      <x:c r="AX335" s="0" t="n">
        <x:v>488.12</x:v>
      </x:c>
      <x:c r="AY335" s="0" t="n">
        <x:v>0</x:v>
      </x:c>
      <x:c r="AZ335" s="0" t="n">
        <x:v>0</x:v>
      </x:c>
      <x:c r="BA335" s="0" t="n">
        <x:v>0</x:v>
      </x:c>
      <x:c r="BB335" s="0" t="n">
        <x:v>0</x:v>
      </x:c>
      <x:c r="BC335" s="0" t="n">
        <x:v>0</x:v>
      </x:c>
      <x:c r="BD335" s="0" t="n">
        <x:v>0</x:v>
      </x:c>
      <x:c r="BE335" s="0" t="n">
        <x:v>145.37</x:v>
      </x:c>
      <x:c r="BF335" s="0" t="n">
        <x:v>0</x:v>
      </x:c>
      <x:c r="BG335" s="0" t="n">
        <x:v>190.47</x:v>
      </x:c>
      <x:c r="BH335" s="0" t="n">
        <x:v>604.36</x:v>
      </x:c>
      <x:c r="BI335" s="0" t="n">
        <x:v>85.98</x:v>
      </x:c>
      <x:c r="BJ335" s="0" t="n">
        <x:v>824.86</x:v>
      </x:c>
      <x:c r="BK335" s="0" t="n">
        <x:v>71.14</x:v>
      </x:c>
      <x:c r="BL335" s="0" t="n">
        <x:v>246.63</x:v>
      </x:c>
      <x:c r="BM335" s="0" t="n">
        <x:v>0</x:v>
      </x:c>
      <x:c r="BN335" s="0" t="n">
        <x:v>0</x:v>
      </x:c>
      <x:c r="BO335" s="0" t="n">
        <x:v>0</x:v>
      </x:c>
      <x:c r="BP335" s="0" t="n">
        <x:v>20.96</x:v>
      </x:c>
      <x:c r="BQ335" s="0" t="n">
        <x:v>7.48</x:v>
      </x:c>
      <x:c r="BR335" s="0" t="n">
        <x:v>31.45</x:v>
      </x:c>
      <x:c r="BS335" s="0" t="n">
        <x:v>11.23</x:v>
      </x:c>
      <x:c r="BT335" s="0" t="n">
        <x:v>52.42</x:v>
      </x:c>
      <x:c r="BU335" s="0" t="n">
        <x:v>18.72</x:v>
      </x:c>
      <x:c r="BV335" s="0" t="n">
        <x:v>29.95</x:v>
      </x:c>
      <x:c r="BW335" s="0" t="n">
        <x:v>0</x:v>
      </x:c>
      <x:c r="BX335" s="0" t="n">
        <x:v>59.91</x:v>
      </x:c>
      <x:c r="BY335" s="0" t="n">
        <x:v>0</x:v>
      </x:c>
      <x:c r="BZ335" s="0" t="n">
        <x:v>94.35</x:v>
      </x:c>
      <x:c r="CA335" s="0" t="n">
        <x:v>33.69</x:v>
      </x:c>
      <x:c r="CB335" s="0" t="n">
        <x:v>149.77</x:v>
      </x:c>
      <x:c r="CC335" s="0" t="n">
        <x:v>0</x:v>
      </x:c>
      <x:c r="CD335" s="0" t="n">
        <x:v>139.38</x:v>
      </x:c>
      <x:c r="CE335" s="0" t="n">
        <x:v>0</x:v>
      </x:c>
      <x:c r="CG335" s="25" t="s"/>
    </x:row>
    <x:row r="336" spans="1:92">
      <x:c r="A336" s="0" t="n">
        <x:v>200910</x:v>
      </x:c>
      <x:c r="B336" s="0" t="n">
        <x:v>154</x:v>
      </x:c>
      <x:c r="C336" s="0" t="s">
        <x:v>511</x:v>
      </x:c>
      <x:c r="D336" s="0" t="s">
        <x:v>512</x:v>
      </x:c>
      <x:c r="E336" s="0" t="s">
        <x:v>408</x:v>
      </x:c>
      <x:c r="F336" s="0" t="s">
        <x:v>513</x:v>
      </x:c>
      <x:c r="G336" s="0" t="s">
        <x:v>523</x:v>
      </x:c>
      <x:c r="H336" s="0" t="s">
        <x:v>515</x:v>
      </x:c>
      <x:c r="I336" s="0" t="n">
        <x:v>191.06</x:v>
      </x:c>
      <x:c r="J336" s="0" t="n">
        <x:v>199.7</x:v>
      </x:c>
      <x:c r="K336" s="0" t="s">
        <x:v>178</x:v>
      </x:c>
      <x:c r="L336" s="0" t="s">
        <x:v>75</x:v>
      </x:c>
      <x:c r="M336" s="24">
        <x:v>43235</x:v>
      </x:c>
      <x:c r="N336" s="24">
        <x:v>43235</x:v>
      </x:c>
      <x:c r="O336" s="25" t="n">
        <x:v>3</x:v>
      </x:c>
      <x:c r="P336" s="0" t="n">
        <x:v>15</x:v>
      </x:c>
      <x:c r="Q336" s="0" t="n">
        <x:v>2261.54</x:v>
      </x:c>
      <x:c r="R336" s="0" t="n">
        <x:v>0</x:v>
      </x:c>
      <x:c r="S336" s="0" t="n">
        <x:v>0</x:v>
      </x:c>
      <x:c r="T336" s="0" t="n">
        <x:v>2261.54</x:v>
      </x:c>
      <x:c r="U336" s="0" t="n">
        <x:v>0</x:v>
      </x:c>
      <x:c r="V336" s="0" t="n">
        <x:v>0</x:v>
      </x:c>
      <x:c r="W336" s="0" t="n">
        <x:v>0</x:v>
      </x:c>
      <x:c r="X336" s="0" t="n">
        <x:v>0</x:v>
      </x:c>
      <x:c r="Y336" s="0" t="n">
        <x:v>0</x:v>
      </x:c>
      <x:c r="Z336" s="0" t="n">
        <x:v>2865.9</x:v>
      </x:c>
      <x:c r="AA336" s="0" t="n">
        <x:v>2865.9</x:v>
      </x:c>
      <x:c r="AB336" s="0" t="n">
        <x:v>0</x:v>
      </x:c>
      <x:c r="AC336" s="0" t="n">
        <x:v>0</x:v>
      </x:c>
      <x:c r="AD336" s="0" t="n">
        <x:v>0</x:v>
      </x:c>
      <x:c r="AE336" s="0" t="n">
        <x:v>0</x:v>
      </x:c>
      <x:c r="AF336" s="0" t="n">
        <x:v>0</x:v>
      </x:c>
      <x:c r="AG336" s="0" t="n">
        <x:v>0</x:v>
      </x:c>
      <x:c r="AH336" s="0" t="n">
        <x:v>0</x:v>
      </x:c>
      <x:c r="AI336" s="0" t="n">
        <x:v>0</x:v>
      </x:c>
      <x:c r="AJ336" s="0" t="n">
        <x:v>0</x:v>
      </x:c>
      <x:c r="AK336" s="0" t="n">
        <x:v>0</x:v>
      </x:c>
      <x:c r="AL336" s="0" t="n">
        <x:v>0</x:v>
      </x:c>
      <x:c r="AM336" s="0" t="n">
        <x:v>0</x:v>
      </x:c>
      <x:c r="AN336" s="0" t="n">
        <x:v>0</x:v>
      </x:c>
      <x:c r="AO336" s="0" t="n">
        <x:v>0</x:v>
      </x:c>
      <x:c r="AP336" s="0" t="n">
        <x:v>0</x:v>
      </x:c>
      <x:c r="AQ336" s="0" t="n">
        <x:v>0</x:v>
      </x:c>
      <x:c r="AR336" s="0" t="n">
        <x:v>0</x:v>
      </x:c>
      <x:c r="AS336" s="0" t="n">
        <x:v>2865.9</x:v>
      </x:c>
      <x:c r="AT336" s="0" t="n">
        <x:v>71.14</x:v>
      </x:c>
      <x:c r="AU336" s="0" t="n">
        <x:v>45.1</x:v>
      </x:c>
      <x:c r="AV336" s="0" t="n">
        <x:v>488.12</x:v>
      </x:c>
      <x:c r="AW336" s="0" t="n">
        <x:v>0</x:v>
      </x:c>
      <x:c r="AX336" s="0" t="n">
        <x:v>488.12</x:v>
      </x:c>
      <x:c r="AY336" s="0" t="n">
        <x:v>0</x:v>
      </x:c>
      <x:c r="AZ336" s="0" t="n">
        <x:v>0</x:v>
      </x:c>
      <x:c r="BA336" s="0" t="n">
        <x:v>0</x:v>
      </x:c>
      <x:c r="BB336" s="0" t="n">
        <x:v>0</x:v>
      </x:c>
      <x:c r="BC336" s="0" t="n">
        <x:v>0</x:v>
      </x:c>
      <x:c r="BD336" s="0" t="n">
        <x:v>0</x:v>
      </x:c>
      <x:c r="BE336" s="0" t="n">
        <x:v>145.37</x:v>
      </x:c>
      <x:c r="BF336" s="0" t="n">
        <x:v>0</x:v>
      </x:c>
      <x:c r="BG336" s="0" t="n">
        <x:v>190.47</x:v>
      </x:c>
      <x:c r="BH336" s="0" t="n">
        <x:v>604.36</x:v>
      </x:c>
      <x:c r="BI336" s="0" t="n">
        <x:v>85.98</x:v>
      </x:c>
      <x:c r="BJ336" s="0" t="n">
        <x:v>824.86</x:v>
      </x:c>
      <x:c r="BK336" s="0" t="n">
        <x:v>71.14</x:v>
      </x:c>
      <x:c r="BL336" s="0" t="n">
        <x:v>246.63</x:v>
      </x:c>
      <x:c r="BM336" s="0" t="n">
        <x:v>0</x:v>
      </x:c>
      <x:c r="BN336" s="0" t="n">
        <x:v>0</x:v>
      </x:c>
      <x:c r="BO336" s="0" t="n">
        <x:v>0</x:v>
      </x:c>
      <x:c r="BP336" s="0" t="n">
        <x:v>20.96</x:v>
      </x:c>
      <x:c r="BQ336" s="0" t="n">
        <x:v>7.48</x:v>
      </x:c>
      <x:c r="BR336" s="0" t="n">
        <x:v>31.45</x:v>
      </x:c>
      <x:c r="BS336" s="0" t="n">
        <x:v>11.23</x:v>
      </x:c>
      <x:c r="BT336" s="0" t="n">
        <x:v>52.42</x:v>
      </x:c>
      <x:c r="BU336" s="0" t="n">
        <x:v>18.72</x:v>
      </x:c>
      <x:c r="BV336" s="0" t="n">
        <x:v>29.95</x:v>
      </x:c>
      <x:c r="BW336" s="0" t="n">
        <x:v>0</x:v>
      </x:c>
      <x:c r="BX336" s="0" t="n">
        <x:v>59.91</x:v>
      </x:c>
      <x:c r="BY336" s="0" t="n">
        <x:v>0</x:v>
      </x:c>
      <x:c r="BZ336" s="0" t="n">
        <x:v>94.35</x:v>
      </x:c>
      <x:c r="CA336" s="0" t="n">
        <x:v>33.69</x:v>
      </x:c>
      <x:c r="CB336" s="0" t="n">
        <x:v>149.77</x:v>
      </x:c>
      <x:c r="CC336" s="0" t="n">
        <x:v>0</x:v>
      </x:c>
      <x:c r="CD336" s="0" t="n">
        <x:v>139.38</x:v>
      </x:c>
      <x:c r="CE336" s="0" t="n">
        <x:v>0</x:v>
      </x:c>
      <x:c r="CG336" s="25" t="s"/>
    </x:row>
    <x:row r="337" spans="1:92">
      <x:c r="A337" s="0" t="n">
        <x:v>206398</x:v>
      </x:c>
      <x:c r="B337" s="0" t="n">
        <x:v>154</x:v>
      </x:c>
      <x:c r="C337" s="0" t="s">
        <x:v>511</x:v>
      </x:c>
      <x:c r="D337" s="0" t="s">
        <x:v>512</x:v>
      </x:c>
      <x:c r="E337" s="0" t="s">
        <x:v>408</x:v>
      </x:c>
      <x:c r="F337" s="0" t="s">
        <x:v>513</x:v>
      </x:c>
      <x:c r="G337" s="0" t="s">
        <x:v>524</x:v>
      </x:c>
      <x:c r="H337" s="0" t="s">
        <x:v>515</x:v>
      </x:c>
      <x:c r="I337" s="0" t="n">
        <x:v>191.06</x:v>
      </x:c>
      <x:c r="J337" s="0" t="n">
        <x:v>199.7</x:v>
      </x:c>
      <x:c r="K337" s="0" t="s">
        <x:v>178</x:v>
      </x:c>
      <x:c r="L337" s="0" t="s">
        <x:v>75</x:v>
      </x:c>
      <x:c r="M337" s="24">
        <x:v>43251</x:v>
      </x:c>
      <x:c r="N337" s="24">
        <x:v>43251</x:v>
      </x:c>
      <x:c r="O337" s="25" t="n">
        <x:v>3</x:v>
      </x:c>
      <x:c r="P337" s="0" t="n">
        <x:v>16</x:v>
      </x:c>
      <x:c r="Q337" s="0" t="n">
        <x:v>2412.31</x:v>
      </x:c>
      <x:c r="R337" s="0" t="n">
        <x:v>0</x:v>
      </x:c>
      <x:c r="S337" s="0" t="n">
        <x:v>0</x:v>
      </x:c>
      <x:c r="T337" s="0" t="n">
        <x:v>2412.31</x:v>
      </x:c>
      <x:c r="U337" s="0" t="n">
        <x:v>0</x:v>
      </x:c>
      <x:c r="V337" s="0" t="n">
        <x:v>0</x:v>
      </x:c>
      <x:c r="W337" s="0" t="n">
        <x:v>0</x:v>
      </x:c>
      <x:c r="X337" s="0" t="n">
        <x:v>0</x:v>
      </x:c>
      <x:c r="Y337" s="0" t="n">
        <x:v>0</x:v>
      </x:c>
      <x:c r="Z337" s="0" t="n">
        <x:v>3056.96</x:v>
      </x:c>
      <x:c r="AA337" s="0" t="n">
        <x:v>3056.96</x:v>
      </x:c>
      <x:c r="AB337" s="0" t="n">
        <x:v>0</x:v>
      </x:c>
      <x:c r="AC337" s="0" t="n">
        <x:v>0</x:v>
      </x:c>
      <x:c r="AD337" s="0" t="n">
        <x:v>0</x:v>
      </x:c>
      <x:c r="AE337" s="0" t="n">
        <x:v>0</x:v>
      </x:c>
      <x:c r="AF337" s="0" t="n">
        <x:v>0</x:v>
      </x:c>
      <x:c r="AG337" s="0" t="n">
        <x:v>0</x:v>
      </x:c>
      <x:c r="AH337" s="0" t="n">
        <x:v>0</x:v>
      </x:c>
      <x:c r="AI337" s="0" t="n">
        <x:v>0</x:v>
      </x:c>
      <x:c r="AJ337" s="0" t="n">
        <x:v>0</x:v>
      </x:c>
      <x:c r="AK337" s="0" t="n">
        <x:v>0</x:v>
      </x:c>
      <x:c r="AL337" s="0" t="n">
        <x:v>0</x:v>
      </x:c>
      <x:c r="AM337" s="0" t="n">
        <x:v>0</x:v>
      </x:c>
      <x:c r="AN337" s="0" t="n">
        <x:v>0</x:v>
      </x:c>
      <x:c r="AO337" s="0" t="n">
        <x:v>0</x:v>
      </x:c>
      <x:c r="AP337" s="0" t="n">
        <x:v>0</x:v>
      </x:c>
      <x:c r="AQ337" s="0" t="n">
        <x:v>0</x:v>
      </x:c>
      <x:c r="AR337" s="0" t="n">
        <x:v>0</x:v>
      </x:c>
      <x:c r="AS337" s="0" t="n">
        <x:v>3056.96</x:v>
      </x:c>
      <x:c r="AT337" s="0" t="n">
        <x:v>75.88</x:v>
      </x:c>
      <x:c r="AU337" s="0" t="n">
        <x:v>48.11</x:v>
      </x:c>
      <x:c r="AV337" s="0" t="n">
        <x:v>520.66</x:v>
      </x:c>
      <x:c r="AW337" s="0" t="n">
        <x:v>0</x:v>
      </x:c>
      <x:c r="AX337" s="0" t="n">
        <x:v>520.66</x:v>
      </x:c>
      <x:c r="AY337" s="0" t="n">
        <x:v>0</x:v>
      </x:c>
      <x:c r="AZ337" s="0" t="n">
        <x:v>0</x:v>
      </x:c>
      <x:c r="BA337" s="0" t="n">
        <x:v>0</x:v>
      </x:c>
      <x:c r="BB337" s="0" t="n">
        <x:v>0</x:v>
      </x:c>
      <x:c r="BC337" s="0" t="n">
        <x:v>0</x:v>
      </x:c>
      <x:c r="BD337" s="0" t="n">
        <x:v>0</x:v>
      </x:c>
      <x:c r="BE337" s="0" t="n">
        <x:v>155.06</x:v>
      </x:c>
      <x:c r="BF337" s="0" t="n">
        <x:v>0</x:v>
      </x:c>
      <x:c r="BG337" s="0" t="n">
        <x:v>203.17</x:v>
      </x:c>
      <x:c r="BH337" s="0" t="n">
        <x:v>644.65</x:v>
      </x:c>
      <x:c r="BI337" s="0" t="n">
        <x:v>91.71</x:v>
      </x:c>
      <x:c r="BJ337" s="0" t="n">
        <x:v>879.85</x:v>
      </x:c>
      <x:c r="BK337" s="0" t="n">
        <x:v>75.88</x:v>
      </x:c>
      <x:c r="BL337" s="0" t="n">
        <x:v>263.07</x:v>
      </x:c>
      <x:c r="BM337" s="0" t="n">
        <x:v>0</x:v>
      </x:c>
      <x:c r="BN337" s="0" t="n">
        <x:v>0</x:v>
      </x:c>
      <x:c r="BO337" s="0" t="n">
        <x:v>0</x:v>
      </x:c>
      <x:c r="BP337" s="0" t="n">
        <x:v>22.36</x:v>
      </x:c>
      <x:c r="BQ337" s="0" t="n">
        <x:v>7.98</x:v>
      </x:c>
      <x:c r="BR337" s="0" t="n">
        <x:v>33.54</x:v>
      </x:c>
      <x:c r="BS337" s="0" t="n">
        <x:v>11.98</x:v>
      </x:c>
      <x:c r="BT337" s="0" t="n">
        <x:v>55.91</x:v>
      </x:c>
      <x:c r="BU337" s="0" t="n">
        <x:v>19.97</x:v>
      </x:c>
      <x:c r="BV337" s="0" t="n">
        <x:v>31.95</x:v>
      </x:c>
      <x:c r="BW337" s="0" t="n">
        <x:v>0</x:v>
      </x:c>
      <x:c r="BX337" s="0" t="n">
        <x:v>63.9</x:v>
      </x:c>
      <x:c r="BY337" s="0" t="n">
        <x:v>0</x:v>
      </x:c>
      <x:c r="BZ337" s="0" t="n">
        <x:v>100.64</x:v>
      </x:c>
      <x:c r="CA337" s="0" t="n">
        <x:v>35.94</x:v>
      </x:c>
      <x:c r="CB337" s="0" t="n">
        <x:v>159.76</x:v>
      </x:c>
      <x:c r="CC337" s="0" t="n">
        <x:v>0</x:v>
      </x:c>
      <x:c r="CD337" s="0" t="n">
        <x:v>148.68</x:v>
      </x:c>
      <x:c r="CE337" s="0" t="n">
        <x:v>0</x:v>
      </x:c>
      <x:c r="CG337" s="25" t="s"/>
    </x:row>
    <x:row r="338" spans="1:92">
      <x:c r="A338" s="0" t="n">
        <x:v>212044</x:v>
      </x:c>
      <x:c r="B338" s="0" t="n">
        <x:v>154</x:v>
      </x:c>
      <x:c r="C338" s="0" t="s">
        <x:v>511</x:v>
      </x:c>
      <x:c r="D338" s="0" t="s">
        <x:v>512</x:v>
      </x:c>
      <x:c r="E338" s="0" t="s">
        <x:v>408</x:v>
      </x:c>
      <x:c r="F338" s="0" t="s">
        <x:v>513</x:v>
      </x:c>
      <x:c r="G338" s="0" t="s">
        <x:v>525</x:v>
      </x:c>
      <x:c r="H338" s="0" t="s">
        <x:v>515</x:v>
      </x:c>
      <x:c r="I338" s="0" t="n">
        <x:v>191.06</x:v>
      </x:c>
      <x:c r="J338" s="0" t="n">
        <x:v>199.7</x:v>
      </x:c>
      <x:c r="K338" s="0" t="s">
        <x:v>178</x:v>
      </x:c>
      <x:c r="L338" s="0" t="s">
        <x:v>75</x:v>
      </x:c>
      <x:c r="M338" s="24">
        <x:v>43266</x:v>
      </x:c>
      <x:c r="N338" s="24">
        <x:v>43269</x:v>
      </x:c>
      <x:c r="O338" s="25" t="n">
        <x:v>3</x:v>
      </x:c>
      <x:c r="P338" s="0" t="n">
        <x:v>15</x:v>
      </x:c>
      <x:c r="Q338" s="0" t="n">
        <x:v>2261.54</x:v>
      </x:c>
      <x:c r="R338" s="0" t="n">
        <x:v>0</x:v>
      </x:c>
      <x:c r="S338" s="0" t="n">
        <x:v>0</x:v>
      </x:c>
      <x:c r="T338" s="0" t="n">
        <x:v>2261.54</x:v>
      </x:c>
      <x:c r="U338" s="0" t="n">
        <x:v>0</x:v>
      </x:c>
      <x:c r="V338" s="0" t="n">
        <x:v>0</x:v>
      </x:c>
      <x:c r="W338" s="0" t="n">
        <x:v>0</x:v>
      </x:c>
      <x:c r="X338" s="0" t="n">
        <x:v>0</x:v>
      </x:c>
      <x:c r="Y338" s="0" t="n">
        <x:v>0</x:v>
      </x:c>
      <x:c r="Z338" s="0" t="n">
        <x:v>2865.9</x:v>
      </x:c>
      <x:c r="AA338" s="0" t="n">
        <x:v>2865.9</x:v>
      </x:c>
      <x:c r="AB338" s="0" t="n">
        <x:v>0</x:v>
      </x:c>
      <x:c r="AC338" s="0" t="n">
        <x:v>0</x:v>
      </x:c>
      <x:c r="AD338" s="0" t="n">
        <x:v>0</x:v>
      </x:c>
      <x:c r="AE338" s="0" t="n">
        <x:v>0</x:v>
      </x:c>
      <x:c r="AF338" s="0" t="n">
        <x:v>0</x:v>
      </x:c>
      <x:c r="AG338" s="0" t="n">
        <x:v>0</x:v>
      </x:c>
      <x:c r="AH338" s="0" t="n">
        <x:v>0</x:v>
      </x:c>
      <x:c r="AI338" s="0" t="n">
        <x:v>0</x:v>
      </x:c>
      <x:c r="AJ338" s="0" t="n">
        <x:v>0</x:v>
      </x:c>
      <x:c r="AK338" s="0" t="n">
        <x:v>0</x:v>
      </x:c>
      <x:c r="AL338" s="0" t="n">
        <x:v>0</x:v>
      </x:c>
      <x:c r="AM338" s="0" t="n">
        <x:v>0</x:v>
      </x:c>
      <x:c r="AN338" s="0" t="n">
        <x:v>0</x:v>
      </x:c>
      <x:c r="AO338" s="0" t="n">
        <x:v>0</x:v>
      </x:c>
      <x:c r="AP338" s="0" t="n">
        <x:v>0</x:v>
      </x:c>
      <x:c r="AQ338" s="0" t="n">
        <x:v>0</x:v>
      </x:c>
      <x:c r="AR338" s="0" t="n">
        <x:v>0</x:v>
      </x:c>
      <x:c r="AS338" s="0" t="n">
        <x:v>2865.9</x:v>
      </x:c>
      <x:c r="AT338" s="0" t="n">
        <x:v>71.14</x:v>
      </x:c>
      <x:c r="AU338" s="0" t="n">
        <x:v>45.1</x:v>
      </x:c>
      <x:c r="AV338" s="0" t="n">
        <x:v>488.12</x:v>
      </x:c>
      <x:c r="AW338" s="0" t="n">
        <x:v>0</x:v>
      </x:c>
      <x:c r="AX338" s="0" t="n">
        <x:v>488.12</x:v>
      </x:c>
      <x:c r="AY338" s="0" t="n">
        <x:v>0</x:v>
      </x:c>
      <x:c r="AZ338" s="0" t="n">
        <x:v>0</x:v>
      </x:c>
      <x:c r="BA338" s="0" t="n">
        <x:v>0</x:v>
      </x:c>
      <x:c r="BB338" s="0" t="n">
        <x:v>0</x:v>
      </x:c>
      <x:c r="BC338" s="0" t="n">
        <x:v>0</x:v>
      </x:c>
      <x:c r="BD338" s="0" t="n">
        <x:v>0</x:v>
      </x:c>
      <x:c r="BE338" s="0" t="n">
        <x:v>145.37</x:v>
      </x:c>
      <x:c r="BF338" s="0" t="n">
        <x:v>0</x:v>
      </x:c>
      <x:c r="BG338" s="0" t="n">
        <x:v>190.47</x:v>
      </x:c>
      <x:c r="BH338" s="0" t="n">
        <x:v>604.36</x:v>
      </x:c>
      <x:c r="BI338" s="0" t="n">
        <x:v>85.98</x:v>
      </x:c>
      <x:c r="BJ338" s="0" t="n">
        <x:v>824.86</x:v>
      </x:c>
      <x:c r="BK338" s="0" t="n">
        <x:v>71.14</x:v>
      </x:c>
      <x:c r="BL338" s="0" t="n">
        <x:v>246.63</x:v>
      </x:c>
      <x:c r="BM338" s="0" t="n">
        <x:v>0</x:v>
      </x:c>
      <x:c r="BN338" s="0" t="n">
        <x:v>0</x:v>
      </x:c>
      <x:c r="BO338" s="0" t="n">
        <x:v>0</x:v>
      </x:c>
      <x:c r="BP338" s="0" t="n">
        <x:v>20.96</x:v>
      </x:c>
      <x:c r="BQ338" s="0" t="n">
        <x:v>7.48</x:v>
      </x:c>
      <x:c r="BR338" s="0" t="n">
        <x:v>31.45</x:v>
      </x:c>
      <x:c r="BS338" s="0" t="n">
        <x:v>11.23</x:v>
      </x:c>
      <x:c r="BT338" s="0" t="n">
        <x:v>52.42</x:v>
      </x:c>
      <x:c r="BU338" s="0" t="n">
        <x:v>18.72</x:v>
      </x:c>
      <x:c r="BV338" s="0" t="n">
        <x:v>29.95</x:v>
      </x:c>
      <x:c r="BW338" s="0" t="n">
        <x:v>0</x:v>
      </x:c>
      <x:c r="BX338" s="0" t="n">
        <x:v>59.91</x:v>
      </x:c>
      <x:c r="BY338" s="0" t="n">
        <x:v>0</x:v>
      </x:c>
      <x:c r="BZ338" s="0" t="n">
        <x:v>94.35</x:v>
      </x:c>
      <x:c r="CA338" s="0" t="n">
        <x:v>33.69</x:v>
      </x:c>
      <x:c r="CB338" s="0" t="n">
        <x:v>149.77</x:v>
      </x:c>
      <x:c r="CC338" s="0" t="n">
        <x:v>0</x:v>
      </x:c>
      <x:c r="CD338" s="0" t="n">
        <x:v>139.38</x:v>
      </x:c>
      <x:c r="CE338" s="0" t="n">
        <x:v>0</x:v>
      </x:c>
      <x:c r="CG338" s="25" t="s"/>
    </x:row>
    <x:row r="339" spans="1:92">
      <x:c r="A339" s="0" t="n">
        <x:v>216616</x:v>
      </x:c>
      <x:c r="B339" s="0" t="n">
        <x:v>154</x:v>
      </x:c>
      <x:c r="C339" s="0" t="s">
        <x:v>511</x:v>
      </x:c>
      <x:c r="D339" s="0" t="s">
        <x:v>512</x:v>
      </x:c>
      <x:c r="E339" s="0" t="s">
        <x:v>408</x:v>
      </x:c>
      <x:c r="F339" s="0" t="s">
        <x:v>513</x:v>
      </x:c>
      <x:c r="G339" s="0" t="s">
        <x:v>526</x:v>
      </x:c>
      <x:c r="H339" s="0" t="s">
        <x:v>515</x:v>
      </x:c>
      <x:c r="I339" s="0" t="n">
        <x:v>191.06</x:v>
      </x:c>
      <x:c r="J339" s="0" t="n">
        <x:v>199.7</x:v>
      </x:c>
      <x:c r="K339" s="0" t="s">
        <x:v>178</x:v>
      </x:c>
      <x:c r="L339" s="0" t="s">
        <x:v>75</x:v>
      </x:c>
      <x:c r="M339" s="24">
        <x:v>43281</x:v>
      </x:c>
      <x:c r="N339" s="24">
        <x:v>43280</x:v>
      </x:c>
      <x:c r="O339" s="25" t="n">
        <x:v>3</x:v>
      </x:c>
      <x:c r="P339" s="0" t="n">
        <x:v>15</x:v>
      </x:c>
      <x:c r="Q339" s="0" t="n">
        <x:v>2261.54</x:v>
      </x:c>
      <x:c r="R339" s="0" t="n">
        <x:v>0</x:v>
      </x:c>
      <x:c r="S339" s="0" t="n">
        <x:v>0</x:v>
      </x:c>
      <x:c r="T339" s="0" t="n">
        <x:v>2261.54</x:v>
      </x:c>
      <x:c r="U339" s="0" t="n">
        <x:v>0</x:v>
      </x:c>
      <x:c r="V339" s="0" t="n">
        <x:v>0</x:v>
      </x:c>
      <x:c r="W339" s="0" t="n">
        <x:v>0</x:v>
      </x:c>
      <x:c r="X339" s="0" t="n">
        <x:v>0</x:v>
      </x:c>
      <x:c r="Y339" s="0" t="n">
        <x:v>0</x:v>
      </x:c>
      <x:c r="Z339" s="0" t="n">
        <x:v>2865.9</x:v>
      </x:c>
      <x:c r="AA339" s="0" t="n">
        <x:v>2865.9</x:v>
      </x:c>
      <x:c r="AB339" s="0" t="n">
        <x:v>0</x:v>
      </x:c>
      <x:c r="AC339" s="0" t="n">
        <x:v>0</x:v>
      </x:c>
      <x:c r="AD339" s="0" t="n">
        <x:v>0</x:v>
      </x:c>
      <x:c r="AE339" s="0" t="n">
        <x:v>0</x:v>
      </x:c>
      <x:c r="AF339" s="0" t="n">
        <x:v>0</x:v>
      </x:c>
      <x:c r="AG339" s="0" t="n">
        <x:v>0</x:v>
      </x:c>
      <x:c r="AH339" s="0" t="n">
        <x:v>0</x:v>
      </x:c>
      <x:c r="AI339" s="0" t="n">
        <x:v>0</x:v>
      </x:c>
      <x:c r="AJ339" s="0" t="n">
        <x:v>0</x:v>
      </x:c>
      <x:c r="AK339" s="0" t="n">
        <x:v>0</x:v>
      </x:c>
      <x:c r="AL339" s="0" t="n">
        <x:v>0</x:v>
      </x:c>
      <x:c r="AM339" s="0" t="n">
        <x:v>0</x:v>
      </x:c>
      <x:c r="AN339" s="0" t="n">
        <x:v>0</x:v>
      </x:c>
      <x:c r="AO339" s="0" t="n">
        <x:v>0</x:v>
      </x:c>
      <x:c r="AP339" s="0" t="n">
        <x:v>0</x:v>
      </x:c>
      <x:c r="AQ339" s="0" t="n">
        <x:v>0</x:v>
      </x:c>
      <x:c r="AR339" s="0" t="n">
        <x:v>0</x:v>
      </x:c>
      <x:c r="AS339" s="0" t="n">
        <x:v>2865.9</x:v>
      </x:c>
      <x:c r="AT339" s="0" t="n">
        <x:v>71.14</x:v>
      </x:c>
      <x:c r="AU339" s="0" t="n">
        <x:v>45.1</x:v>
      </x:c>
      <x:c r="AV339" s="0" t="n">
        <x:v>488.12</x:v>
      </x:c>
      <x:c r="AW339" s="0" t="n">
        <x:v>0</x:v>
      </x:c>
      <x:c r="AX339" s="0" t="n">
        <x:v>488.12</x:v>
      </x:c>
      <x:c r="AY339" s="0" t="n">
        <x:v>0</x:v>
      </x:c>
      <x:c r="AZ339" s="0" t="n">
        <x:v>0</x:v>
      </x:c>
      <x:c r="BA339" s="0" t="n">
        <x:v>0</x:v>
      </x:c>
      <x:c r="BB339" s="0" t="n">
        <x:v>0</x:v>
      </x:c>
      <x:c r="BC339" s="0" t="n">
        <x:v>0</x:v>
      </x:c>
      <x:c r="BD339" s="0" t="n">
        <x:v>0</x:v>
      </x:c>
      <x:c r="BE339" s="0" t="n">
        <x:v>145.37</x:v>
      </x:c>
      <x:c r="BF339" s="0" t="n">
        <x:v>0</x:v>
      </x:c>
      <x:c r="BG339" s="0" t="n">
        <x:v>190.47</x:v>
      </x:c>
      <x:c r="BH339" s="0" t="n">
        <x:v>604.36</x:v>
      </x:c>
      <x:c r="BI339" s="0" t="n">
        <x:v>85.97</x:v>
      </x:c>
      <x:c r="BJ339" s="0" t="n">
        <x:v>824.86</x:v>
      </x:c>
      <x:c r="BK339" s="0" t="n">
        <x:v>71.14</x:v>
      </x:c>
      <x:c r="BL339" s="0" t="n">
        <x:v>246.63</x:v>
      </x:c>
      <x:c r="BM339" s="0" t="n">
        <x:v>0</x:v>
      </x:c>
      <x:c r="BN339" s="0" t="n">
        <x:v>0</x:v>
      </x:c>
      <x:c r="BO339" s="0" t="n">
        <x:v>0</x:v>
      </x:c>
      <x:c r="BP339" s="0" t="n">
        <x:v>20.96</x:v>
      </x:c>
      <x:c r="BQ339" s="0" t="n">
        <x:v>7.48</x:v>
      </x:c>
      <x:c r="BR339" s="0" t="n">
        <x:v>31.45</x:v>
      </x:c>
      <x:c r="BS339" s="0" t="n">
        <x:v>11.23</x:v>
      </x:c>
      <x:c r="BT339" s="0" t="n">
        <x:v>52.42</x:v>
      </x:c>
      <x:c r="BU339" s="0" t="n">
        <x:v>18.72</x:v>
      </x:c>
      <x:c r="BV339" s="0" t="n">
        <x:v>29.95</x:v>
      </x:c>
      <x:c r="BW339" s="0" t="n">
        <x:v>0</x:v>
      </x:c>
      <x:c r="BX339" s="0" t="n">
        <x:v>59.91</x:v>
      </x:c>
      <x:c r="BY339" s="0" t="n">
        <x:v>0</x:v>
      </x:c>
      <x:c r="BZ339" s="0" t="n">
        <x:v>94.35</x:v>
      </x:c>
      <x:c r="CA339" s="0" t="n">
        <x:v>33.69</x:v>
      </x:c>
      <x:c r="CB339" s="0" t="n">
        <x:v>149.77</x:v>
      </x:c>
      <x:c r="CC339" s="0" t="n">
        <x:v>0</x:v>
      </x:c>
      <x:c r="CD339" s="0" t="n">
        <x:v>139.38</x:v>
      </x:c>
      <x:c r="CE339" s="0" t="n">
        <x:v>0</x:v>
      </x:c>
      <x:c r="CG339" s="25" t="s"/>
    </x:row>
    <x:row r="340" spans="1:92">
      <x:c r="A340" s="29" t="s"/>
      <x:c r="B340" s="29" t="n">
        <x:v>154</x:v>
      </x:c>
      <x:c r="C340" s="29" t="s">
        <x:v>511</x:v>
      </x:c>
      <x:c r="D340" s="29" t="s">
        <x:v>512</x:v>
      </x:c>
      <x:c r="E340" s="29" t="s">
        <x:v>408</x:v>
      </x:c>
      <x:c r="F340" s="29" t="s">
        <x:v>513</x:v>
      </x:c>
      <x:c r="G340" s="29" t="s"/>
      <x:c r="H340" s="29" t="s">
        <x:v>515</x:v>
      </x:c>
      <x:c r="I340" s="29" t="n">
        <x:v>191.06</x:v>
      </x:c>
      <x:c r="J340" s="29" t="n">
        <x:v>199.7</x:v>
      </x:c>
      <x:c r="K340" s="29" t="s">
        <x:v>178</x:v>
      </x:c>
      <x:c r="L340" s="29" t="s"/>
      <x:c r="M340" s="29" t="s"/>
      <x:c r="N340" s="29" t="s"/>
      <x:c r="O340" s="29" t="s"/>
      <x:c r="P340" s="29">
        <x:f>SUM(P328:P339)</x:f>
      </x:c>
      <x:c r="Q340" s="29">
        <x:f>SUM(Q328:Q339)</x:f>
      </x:c>
      <x:c r="R340" s="29">
        <x:f>SUM(R328:R339)</x:f>
      </x:c>
      <x:c r="S340" s="29">
        <x:f>SUM(S328:S339)</x:f>
      </x:c>
      <x:c r="T340" s="29">
        <x:f>SUM(T328:T339)</x:f>
      </x:c>
      <x:c r="U340" s="29">
        <x:f>SUM(U328:U339)</x:f>
      </x:c>
      <x:c r="V340" s="29">
        <x:f>SUM(V328:V339)</x:f>
      </x:c>
      <x:c r="W340" s="29">
        <x:f>SUM(W328:W339)</x:f>
      </x:c>
      <x:c r="X340" s="29">
        <x:f>SUM(X328:X339)</x:f>
      </x:c>
      <x:c r="Y340" s="29">
        <x:f>SUM(Y328:Y339)</x:f>
      </x:c>
      <x:c r="Z340" s="29">
        <x:f>SUM(Z328:Z339)</x:f>
      </x:c>
      <x:c r="AA340" s="29">
        <x:f>SUM(AA328:AA339)</x:f>
      </x:c>
      <x:c r="AB340" s="29">
        <x:f>SUM(AB328:AB339)</x:f>
      </x:c>
      <x:c r="AC340" s="29">
        <x:f>SUM(AC328:AC339)</x:f>
      </x:c>
      <x:c r="AD340" s="29">
        <x:f>SUM(AD328:AD339)</x:f>
      </x:c>
      <x:c r="AE340" s="29">
        <x:f>SUM(AE328:AE339)</x:f>
      </x:c>
      <x:c r="AF340" s="29">
        <x:f>SUM(AF328:AF339)</x:f>
      </x:c>
      <x:c r="AG340" s="29">
        <x:f>SUM(AG328:AG339)</x:f>
      </x:c>
      <x:c r="AH340" s="29">
        <x:f>SUM(AH328:AH339)</x:f>
      </x:c>
      <x:c r="AI340" s="29">
        <x:f>SUM(AI328:AI339)</x:f>
      </x:c>
      <x:c r="AJ340" s="29">
        <x:f>SUM(AJ328:AJ339)</x:f>
      </x:c>
      <x:c r="AK340" s="29">
        <x:f>SUM(AK328:AK339)</x:f>
      </x:c>
      <x:c r="AL340" s="29">
        <x:f>SUM(AL328:AL339)</x:f>
      </x:c>
      <x:c r="AM340" s="29">
        <x:f>SUM(AM328:AM339)</x:f>
      </x:c>
      <x:c r="AN340" s="29">
        <x:f>SUM(AN328:AN339)</x:f>
      </x:c>
      <x:c r="AO340" s="29">
        <x:f>SUM(AO328:AO339)</x:f>
      </x:c>
      <x:c r="AP340" s="29">
        <x:f>SUM(AP328:AP339)</x:f>
      </x:c>
      <x:c r="AQ340" s="29">
        <x:f>SUM(AQ328:AQ339)</x:f>
      </x:c>
      <x:c r="AR340" s="29">
        <x:f>SUM(AR328:AR339)</x:f>
      </x:c>
      <x:c r="AS340" s="29">
        <x:f>SUM(AS328:AS339)</x:f>
      </x:c>
      <x:c r="AT340" s="29">
        <x:f>SUM(AT328:AT339)</x:f>
      </x:c>
      <x:c r="AU340" s="29">
        <x:f>SUM(AU328:AU339)</x:f>
      </x:c>
      <x:c r="AV340" s="29">
        <x:f>SUM(AV328:AV339)</x:f>
      </x:c>
      <x:c r="AW340" s="29">
        <x:f>SUM(AW328:AW339)</x:f>
      </x:c>
      <x:c r="AX340" s="29">
        <x:f>SUM(AX328:AX339)</x:f>
      </x:c>
      <x:c r="AY340" s="29">
        <x:f>SUM(AY328:AY339)</x:f>
      </x:c>
      <x:c r="AZ340" s="29">
        <x:f>SUM(AZ328:AZ339)</x:f>
      </x:c>
      <x:c r="BA340" s="29">
        <x:f>SUM(BA328:BA339)</x:f>
      </x:c>
      <x:c r="BB340" s="29">
        <x:f>SUM(BB328:BB339)</x:f>
      </x:c>
      <x:c r="BC340" s="29">
        <x:f>SUM(BC328:BC339)</x:f>
      </x:c>
      <x:c r="BD340" s="29">
        <x:f>SUM(BD328:BD339)</x:f>
      </x:c>
      <x:c r="BE340" s="29">
        <x:f>SUM(BE328:BE339)</x:f>
      </x:c>
      <x:c r="BF340" s="29">
        <x:f>SUM(BF328:BF339)</x:f>
      </x:c>
      <x:c r="BG340" s="29">
        <x:f>SUM(BG328:BG339)</x:f>
      </x:c>
      <x:c r="BH340" s="29">
        <x:f>SUM(BH328:BH339)</x:f>
      </x:c>
      <x:c r="BI340" s="29">
        <x:f>SUM(BI328:BI339)</x:f>
      </x:c>
      <x:c r="BJ340" s="29">
        <x:f>SUM(BJ328:BJ339)</x:f>
      </x:c>
      <x:c r="BK340" s="29">
        <x:f>SUM(BK328:BK339)</x:f>
      </x:c>
      <x:c r="BL340" s="29">
        <x:f>SUM(BL328:BL339)</x:f>
      </x:c>
      <x:c r="BM340" s="29">
        <x:f>SUM(BM328:BM339)</x:f>
      </x:c>
      <x:c r="BN340" s="29">
        <x:f>SUM(BN328:BN339)</x:f>
      </x:c>
      <x:c r="BO340" s="29">
        <x:f>SUM(BO328:BO339)</x:f>
      </x:c>
      <x:c r="BP340" s="29">
        <x:f>SUM(BP328:BP339)</x:f>
      </x:c>
      <x:c r="BQ340" s="29">
        <x:f>SUM(BQ328:BQ339)</x:f>
      </x:c>
      <x:c r="BR340" s="29">
        <x:f>SUM(BR328:BR339)</x:f>
      </x:c>
      <x:c r="BS340" s="29">
        <x:f>SUM(BS328:BS339)</x:f>
      </x:c>
      <x:c r="BT340" s="29">
        <x:f>SUM(BT328:BT339)</x:f>
      </x:c>
      <x:c r="BU340" s="29">
        <x:f>SUM(BU328:BU339)</x:f>
      </x:c>
      <x:c r="BV340" s="29">
        <x:f>SUM(BV328:BV339)</x:f>
      </x:c>
      <x:c r="BW340" s="29">
        <x:f>SUM(BW328:BW339)</x:f>
      </x:c>
      <x:c r="BX340" s="29">
        <x:f>SUM(BX328:BX339)</x:f>
      </x:c>
      <x:c r="BY340" s="29">
        <x:f>SUM(BY328:BY339)</x:f>
      </x:c>
      <x:c r="BZ340" s="29">
        <x:f>SUM(BZ328:BZ339)</x:f>
      </x:c>
      <x:c r="CA340" s="29">
        <x:f>SUM(CA328:CA339)</x:f>
      </x:c>
      <x:c r="CB340" s="29">
        <x:f>SUM(CB328:CB339)</x:f>
      </x:c>
      <x:c r="CC340" s="29">
        <x:f>SUM(CC328:CC339)</x:f>
      </x:c>
      <x:c r="CD340" s="29">
        <x:f>SUM(CD328:CD339)</x:f>
      </x:c>
      <x:c r="CE340" s="29">
        <x:f>SUM(CE328:CE339)</x:f>
      </x:c>
      <x:c r="CF340" s="31" t="s">
        <x:v>190</x:v>
      </x:c>
      <x:c r="CG340" s="31" t="n">
        <x:v>32289.14</x:v>
      </x:c>
      <x:c r="CH340" s="31" t="n">
        <x:v>6942.21</x:v>
      </x:c>
      <x:c r="CI340" s="31" t="n">
        <x:v>25346.93</x:v>
      </x:c>
      <x:c r="CJ340" s="31" t="n">
        <x:v>6.4</x:v>
      </x:c>
      <x:c r="CK340" s="31" t="n">
        <x:v>1622.20352</x:v>
      </x:c>
      <x:c r="CL340" s="31" t="n">
        <x:v>133.28</x:v>
      </x:c>
      <x:c r="CM340" s="31" t="n">
        <x:v>0</x:v>
      </x:c>
      <x:c r="CN340" s="31" t="n">
        <x:v>-601.91</x:v>
      </x:c>
    </x:row>
    <x:row r="342" spans="1:92">
      <x:c r="A342" s="0" t="n">
        <x:v>202583</x:v>
      </x:c>
      <x:c r="B342" s="0" t="n">
        <x:v>2107</x:v>
      </x:c>
      <x:c r="C342" s="0" t="s">
        <x:v>527</x:v>
      </x:c>
      <x:c r="D342" s="0" t="s">
        <x:v>528</x:v>
      </x:c>
      <x:c r="E342" s="0" t="s">
        <x:v>529</x:v>
      </x:c>
      <x:c r="F342" s="0" t="s">
        <x:v>530</x:v>
      </x:c>
      <x:c r="G342" s="0" t="s">
        <x:v>531</x:v>
      </x:c>
      <x:c r="H342" s="0" t="s">
        <x:v>532</x:v>
      </x:c>
      <x:c r="I342" s="0" t="n">
        <x:v>88.36</x:v>
      </x:c>
      <x:c r="J342" s="0" t="n">
        <x:v>92.35</x:v>
      </x:c>
      <x:c r="K342" s="0" t="s">
        <x:v>92</x:v>
      </x:c>
      <x:c r="L342" s="0" t="s">
        <x:v>75</x:v>
      </x:c>
      <x:c r="M342" s="24">
        <x:v>43240</x:v>
      </x:c>
      <x:c r="N342" s="24">
        <x:v>43241</x:v>
      </x:c>
      <x:c r="O342" s="25" t="n">
        <x:v>3</x:v>
      </x:c>
      <x:c r="P342" s="0" t="n">
        <x:v>7</x:v>
      </x:c>
      <x:c r="Q342" s="0" t="n">
        <x:v>678.53</x:v>
      </x:c>
      <x:c r="R342" s="0" t="n">
        <x:v>0</x:v>
      </x:c>
      <x:c r="S342" s="0" t="n">
        <x:v>0</x:v>
      </x:c>
      <x:c r="T342" s="0" t="n">
        <x:v>678.53</x:v>
      </x:c>
      <x:c r="U342" s="0" t="n">
        <x:v>0</x:v>
      </x:c>
      <x:c r="V342" s="0" t="n">
        <x:v>0</x:v>
      </x:c>
      <x:c r="W342" s="0" t="n">
        <x:v>0</x:v>
      </x:c>
      <x:c r="X342" s="0" t="n">
        <x:v>0</x:v>
      </x:c>
      <x:c r="Y342" s="0" t="n">
        <x:v>0</x:v>
      </x:c>
      <x:c r="Z342" s="0" t="n">
        <x:v>618.52</x:v>
      </x:c>
      <x:c r="AA342" s="0" t="n">
        <x:v>618.52</x:v>
      </x:c>
      <x:c r="AB342" s="0" t="n">
        <x:v>0</x:v>
      </x:c>
      <x:c r="AC342" s="0" t="n">
        <x:v>0</x:v>
      </x:c>
      <x:c r="AD342" s="0" t="n">
        <x:v>0</x:v>
      </x:c>
      <x:c r="AE342" s="0" t="n">
        <x:v>0</x:v>
      </x:c>
      <x:c r="AF342" s="0" t="n">
        <x:v>60.01</x:v>
      </x:c>
      <x:c r="AG342" s="0" t="n">
        <x:v>0</x:v>
      </x:c>
      <x:c r="AH342" s="0" t="n">
        <x:v>0</x:v>
      </x:c>
      <x:c r="AI342" s="0" t="n">
        <x:v>0</x:v>
      </x:c>
      <x:c r="AJ342" s="0" t="n">
        <x:v>0</x:v>
      </x:c>
      <x:c r="AK342" s="0" t="n">
        <x:v>0</x:v>
      </x:c>
      <x:c r="AL342" s="0" t="n">
        <x:v>0</x:v>
      </x:c>
      <x:c r="AM342" s="0" t="n">
        <x:v>0</x:v>
      </x:c>
      <x:c r="AN342" s="0" t="n">
        <x:v>0</x:v>
      </x:c>
      <x:c r="AO342" s="0" t="n">
        <x:v>0</x:v>
      </x:c>
      <x:c r="AP342" s="0" t="n">
        <x:v>0</x:v>
      </x:c>
      <x:c r="AQ342" s="0" t="n">
        <x:v>0</x:v>
      </x:c>
      <x:c r="AR342" s="0" t="n">
        <x:v>0</x:v>
      </x:c>
      <x:c r="AS342" s="0" t="n">
        <x:v>618.52</x:v>
      </x:c>
      <x:c r="AT342" s="0" t="n">
        <x:v>0</x:v>
      </x:c>
      <x:c r="AU342" s="0" t="n">
        <x:v>0</x:v>
      </x:c>
      <x:c r="AV342" s="0" t="n">
        <x:v>0</x:v>
      </x:c>
      <x:c r="AW342" s="0" t="n">
        <x:v>0</x:v>
      </x:c>
      <x:c r="AX342" s="0" t="n">
        <x:v>0</x:v>
      </x:c>
      <x:c r="AY342" s="0" t="n">
        <x:v>0</x:v>
      </x:c>
      <x:c r="AZ342" s="0" t="n">
        <x:v>0</x:v>
      </x:c>
      <x:c r="BA342" s="0" t="n">
        <x:v>0</x:v>
      </x:c>
      <x:c r="BB342" s="0" t="n">
        <x:v>0</x:v>
      </x:c>
      <x:c r="BC342" s="0" t="n">
        <x:v>0</x:v>
      </x:c>
      <x:c r="BD342" s="0" t="n">
        <x:v>0</x:v>
      </x:c>
      <x:c r="BE342" s="0" t="n">
        <x:v>93.62</x:v>
      </x:c>
      <x:c r="BF342" s="0" t="n">
        <x:v>60.01</x:v>
      </x:c>
      <x:c r="BG342" s="0" t="n">
        <x:v>33.61</x:v>
      </x:c>
      <x:c r="BH342" s="0" t="n">
        <x:v>0</x:v>
      </x:c>
      <x:c r="BI342" s="0" t="n">
        <x:v>18.56</x:v>
      </x:c>
      <x:c r="BJ342" s="0" t="n">
        <x:v>255.23</x:v>
      </x:c>
      <x:c r="BK342" s="0" t="n">
        <x:v>0</x:v>
      </x:c>
      <x:c r="BL342" s="0" t="n">
        <x:v>115.09</x:v>
      </x:c>
      <x:c r="BM342" s="0" t="n">
        <x:v>0</x:v>
      </x:c>
      <x:c r="BN342" s="0" t="n">
        <x:v>0</x:v>
      </x:c>
      <x:c r="BO342" s="0" t="n">
        <x:v>0</x:v>
      </x:c>
      <x:c r="BP342" s="0" t="n">
        <x:v>6.14</x:v>
      </x:c>
      <x:c r="BQ342" s="0" t="n">
        <x:v>0</x:v>
      </x:c>
      <x:c r="BR342" s="0" t="n">
        <x:v>9.21</x:v>
      </x:c>
      <x:c r="BS342" s="0" t="n">
        <x:v>0</x:v>
      </x:c>
      <x:c r="BT342" s="0" t="n">
        <x:v>15.35</x:v>
      </x:c>
      <x:c r="BU342" s="0" t="n">
        <x:v>0</x:v>
      </x:c>
      <x:c r="BV342" s="0" t="n">
        <x:v>6.46</x:v>
      </x:c>
      <x:c r="BW342" s="0" t="n">
        <x:v>0</x:v>
      </x:c>
      <x:c r="BX342" s="0" t="n">
        <x:v>12.92</x:v>
      </x:c>
      <x:c r="BY342" s="0" t="n">
        <x:v>0</x:v>
      </x:c>
      <x:c r="BZ342" s="0" t="n">
        <x:v>27.63</x:v>
      </x:c>
      <x:c r="CA342" s="0" t="n">
        <x:v>0</x:v>
      </x:c>
      <x:c r="CB342" s="0" t="n">
        <x:v>32.32</x:v>
      </x:c>
      <x:c r="CC342" s="0" t="n">
        <x:v>0</x:v>
      </x:c>
      <x:c r="CD342" s="0" t="n">
        <x:v>30.08</x:v>
      </x:c>
      <x:c r="CE342" s="0" t="n">
        <x:v>0</x:v>
      </x:c>
      <x:c r="CG342" s="25" t="s"/>
    </x:row>
    <x:row r="343" spans="1:92">
      <x:c r="A343" s="0" t="n">
        <x:v>203464</x:v>
      </x:c>
      <x:c r="B343" s="0" t="n">
        <x:v>2107</x:v>
      </x:c>
      <x:c r="C343" s="0" t="s">
        <x:v>527</x:v>
      </x:c>
      <x:c r="D343" s="0" t="s">
        <x:v>528</x:v>
      </x:c>
      <x:c r="E343" s="0" t="s">
        <x:v>529</x:v>
      </x:c>
      <x:c r="F343" s="0" t="s">
        <x:v>530</x:v>
      </x:c>
      <x:c r="G343" s="0" t="s">
        <x:v>533</x:v>
      </x:c>
      <x:c r="H343" s="0" t="s">
        <x:v>532</x:v>
      </x:c>
      <x:c r="I343" s="0" t="n">
        <x:v>88.36</x:v>
      </x:c>
      <x:c r="J343" s="0" t="n">
        <x:v>92.35</x:v>
      </x:c>
      <x:c r="K343" s="0" t="s">
        <x:v>92</x:v>
      </x:c>
      <x:c r="L343" s="0" t="s">
        <x:v>75</x:v>
      </x:c>
      <x:c r="M343" s="24">
        <x:v>43247</x:v>
      </x:c>
      <x:c r="N343" s="24">
        <x:v>43246</x:v>
      </x:c>
      <x:c r="O343" s="25" t="n">
        <x:v>3</x:v>
      </x:c>
      <x:c r="P343" s="0" t="n">
        <x:v>7</x:v>
      </x:c>
      <x:c r="Q343" s="0" t="n">
        <x:v>678.53</x:v>
      </x:c>
      <x:c r="R343" s="0" t="n">
        <x:v>0</x:v>
      </x:c>
      <x:c r="S343" s="0" t="n">
        <x:v>0</x:v>
      </x:c>
      <x:c r="T343" s="0" t="n">
        <x:v>678.53</x:v>
      </x:c>
      <x:c r="U343" s="0" t="n">
        <x:v>0</x:v>
      </x:c>
      <x:c r="V343" s="0" t="n">
        <x:v>0</x:v>
      </x:c>
      <x:c r="W343" s="0" t="n">
        <x:v>0</x:v>
      </x:c>
      <x:c r="X343" s="0" t="n">
        <x:v>0</x:v>
      </x:c>
      <x:c r="Y343" s="0" t="n">
        <x:v>0</x:v>
      </x:c>
      <x:c r="Z343" s="0" t="n">
        <x:v>618.52</x:v>
      </x:c>
      <x:c r="AA343" s="0" t="n">
        <x:v>618.52</x:v>
      </x:c>
      <x:c r="AB343" s="0" t="n">
        <x:v>0</x:v>
      </x:c>
      <x:c r="AC343" s="0" t="n">
        <x:v>0</x:v>
      </x:c>
      <x:c r="AD343" s="0" t="n">
        <x:v>0</x:v>
      </x:c>
      <x:c r="AE343" s="0" t="n">
        <x:v>0</x:v>
      </x:c>
      <x:c r="AF343" s="0" t="n">
        <x:v>60.01</x:v>
      </x:c>
      <x:c r="AG343" s="0" t="n">
        <x:v>0</x:v>
      </x:c>
      <x:c r="AH343" s="0" t="n">
        <x:v>0</x:v>
      </x:c>
      <x:c r="AI343" s="0" t="n">
        <x:v>0</x:v>
      </x:c>
      <x:c r="AJ343" s="0" t="n">
        <x:v>0</x:v>
      </x:c>
      <x:c r="AK343" s="0" t="n">
        <x:v>0</x:v>
      </x:c>
      <x:c r="AL343" s="0" t="n">
        <x:v>0</x:v>
      </x:c>
      <x:c r="AM343" s="0" t="n">
        <x:v>0</x:v>
      </x:c>
      <x:c r="AN343" s="0" t="n">
        <x:v>0</x:v>
      </x:c>
      <x:c r="AO343" s="0" t="n">
        <x:v>0</x:v>
      </x:c>
      <x:c r="AP343" s="0" t="n">
        <x:v>0</x:v>
      </x:c>
      <x:c r="AQ343" s="0" t="n">
        <x:v>0</x:v>
      </x:c>
      <x:c r="AR343" s="0" t="n">
        <x:v>0</x:v>
      </x:c>
      <x:c r="AS343" s="0" t="n">
        <x:v>618.52</x:v>
      </x:c>
      <x:c r="AT343" s="0" t="n">
        <x:v>0</x:v>
      </x:c>
      <x:c r="AU343" s="0" t="n">
        <x:v>0</x:v>
      </x:c>
      <x:c r="AV343" s="0" t="n">
        <x:v>0</x:v>
      </x:c>
      <x:c r="AW343" s="0" t="n">
        <x:v>0</x:v>
      </x:c>
      <x:c r="AX343" s="0" t="n">
        <x:v>0</x:v>
      </x:c>
      <x:c r="AY343" s="0" t="n">
        <x:v>0</x:v>
      </x:c>
      <x:c r="AZ343" s="0" t="n">
        <x:v>0</x:v>
      </x:c>
      <x:c r="BA343" s="0" t="n">
        <x:v>0</x:v>
      </x:c>
      <x:c r="BB343" s="0" t="n">
        <x:v>0</x:v>
      </x:c>
      <x:c r="BC343" s="0" t="n">
        <x:v>0</x:v>
      </x:c>
      <x:c r="BD343" s="0" t="n">
        <x:v>0</x:v>
      </x:c>
      <x:c r="BE343" s="0" t="n">
        <x:v>93.62</x:v>
      </x:c>
      <x:c r="BF343" s="0" t="n">
        <x:v>60.01</x:v>
      </x:c>
      <x:c r="BG343" s="0" t="n">
        <x:v>33.61</x:v>
      </x:c>
      <x:c r="BH343" s="0" t="n">
        <x:v>0</x:v>
      </x:c>
      <x:c r="BI343" s="0" t="n">
        <x:v>18.56</x:v>
      </x:c>
      <x:c r="BJ343" s="0" t="n">
        <x:v>255.23</x:v>
      </x:c>
      <x:c r="BK343" s="0" t="n">
        <x:v>0</x:v>
      </x:c>
      <x:c r="BL343" s="0" t="n">
        <x:v>115.09</x:v>
      </x:c>
      <x:c r="BM343" s="0" t="n">
        <x:v>0</x:v>
      </x:c>
      <x:c r="BN343" s="0" t="n">
        <x:v>0</x:v>
      </x:c>
      <x:c r="BO343" s="0" t="n">
        <x:v>0</x:v>
      </x:c>
      <x:c r="BP343" s="0" t="n">
        <x:v>6.14</x:v>
      </x:c>
      <x:c r="BQ343" s="0" t="n">
        <x:v>0</x:v>
      </x:c>
      <x:c r="BR343" s="0" t="n">
        <x:v>9.21</x:v>
      </x:c>
      <x:c r="BS343" s="0" t="n">
        <x:v>0</x:v>
      </x:c>
      <x:c r="BT343" s="0" t="n">
        <x:v>15.35</x:v>
      </x:c>
      <x:c r="BU343" s="0" t="n">
        <x:v>0</x:v>
      </x:c>
      <x:c r="BV343" s="0" t="n">
        <x:v>6.46</x:v>
      </x:c>
      <x:c r="BW343" s="0" t="n">
        <x:v>0</x:v>
      </x:c>
      <x:c r="BX343" s="0" t="n">
        <x:v>12.92</x:v>
      </x:c>
      <x:c r="BY343" s="0" t="n">
        <x:v>0</x:v>
      </x:c>
      <x:c r="BZ343" s="0" t="n">
        <x:v>27.63</x:v>
      </x:c>
      <x:c r="CA343" s="0" t="n">
        <x:v>0</x:v>
      </x:c>
      <x:c r="CB343" s="0" t="n">
        <x:v>32.32</x:v>
      </x:c>
      <x:c r="CC343" s="0" t="n">
        <x:v>0</x:v>
      </x:c>
      <x:c r="CD343" s="0" t="n">
        <x:v>30.08</x:v>
      </x:c>
      <x:c r="CE343" s="0" t="n">
        <x:v>0</x:v>
      </x:c>
      <x:c r="CG343" s="25" t="s"/>
    </x:row>
    <x:row r="344" spans="1:92">
      <x:c r="A344" s="0" t="n">
        <x:v>207135</x:v>
      </x:c>
      <x:c r="B344" s="0" t="n">
        <x:v>2107</x:v>
      </x:c>
      <x:c r="C344" s="0" t="s">
        <x:v>527</x:v>
      </x:c>
      <x:c r="D344" s="0" t="s">
        <x:v>528</x:v>
      </x:c>
      <x:c r="E344" s="0" t="s">
        <x:v>529</x:v>
      </x:c>
      <x:c r="F344" s="0" t="s">
        <x:v>530</x:v>
      </x:c>
      <x:c r="G344" s="0" t="s">
        <x:v>534</x:v>
      </x:c>
      <x:c r="H344" s="0" t="s">
        <x:v>532</x:v>
      </x:c>
      <x:c r="I344" s="0" t="n">
        <x:v>88.36</x:v>
      </x:c>
      <x:c r="J344" s="0" t="n">
        <x:v>92.35</x:v>
      </x:c>
      <x:c r="K344" s="0" t="s">
        <x:v>92</x:v>
      </x:c>
      <x:c r="L344" s="0" t="s">
        <x:v>75</x:v>
      </x:c>
      <x:c r="M344" s="24">
        <x:v>43254</x:v>
      </x:c>
      <x:c r="N344" s="24">
        <x:v>43255</x:v>
      </x:c>
      <x:c r="O344" s="25" t="n">
        <x:v>3</x:v>
      </x:c>
      <x:c r="P344" s="0" t="n">
        <x:v>7</x:v>
      </x:c>
      <x:c r="Q344" s="0" t="n">
        <x:v>678.53</x:v>
      </x:c>
      <x:c r="R344" s="0" t="n">
        <x:v>0</x:v>
      </x:c>
      <x:c r="S344" s="0" t="n">
        <x:v>0</x:v>
      </x:c>
      <x:c r="T344" s="0" t="n">
        <x:v>678.53</x:v>
      </x:c>
      <x:c r="U344" s="0" t="n">
        <x:v>0</x:v>
      </x:c>
      <x:c r="V344" s="0" t="n">
        <x:v>0</x:v>
      </x:c>
      <x:c r="W344" s="0" t="n">
        <x:v>0</x:v>
      </x:c>
      <x:c r="X344" s="0" t="n">
        <x:v>0</x:v>
      </x:c>
      <x:c r="Y344" s="0" t="n">
        <x:v>0</x:v>
      </x:c>
      <x:c r="Z344" s="0" t="n">
        <x:v>618.52</x:v>
      </x:c>
      <x:c r="AA344" s="0" t="n">
        <x:v>618.52</x:v>
      </x:c>
      <x:c r="AB344" s="0" t="n">
        <x:v>0</x:v>
      </x:c>
      <x:c r="AC344" s="0" t="n">
        <x:v>0</x:v>
      </x:c>
      <x:c r="AD344" s="0" t="n">
        <x:v>0</x:v>
      </x:c>
      <x:c r="AE344" s="0" t="n">
        <x:v>0</x:v>
      </x:c>
      <x:c r="AF344" s="0" t="n">
        <x:v>60.01</x:v>
      </x:c>
      <x:c r="AG344" s="0" t="n">
        <x:v>0</x:v>
      </x:c>
      <x:c r="AH344" s="0" t="n">
        <x:v>0</x:v>
      </x:c>
      <x:c r="AI344" s="0" t="n">
        <x:v>0</x:v>
      </x:c>
      <x:c r="AJ344" s="0" t="n">
        <x:v>0</x:v>
      </x:c>
      <x:c r="AK344" s="0" t="n">
        <x:v>0</x:v>
      </x:c>
      <x:c r="AL344" s="0" t="n">
        <x:v>0</x:v>
      </x:c>
      <x:c r="AM344" s="0" t="n">
        <x:v>0</x:v>
      </x:c>
      <x:c r="AN344" s="0" t="n">
        <x:v>0</x:v>
      </x:c>
      <x:c r="AO344" s="0" t="n">
        <x:v>0</x:v>
      </x:c>
      <x:c r="AP344" s="0" t="n">
        <x:v>0</x:v>
      </x:c>
      <x:c r="AQ344" s="0" t="n">
        <x:v>0</x:v>
      </x:c>
      <x:c r="AR344" s="0" t="n">
        <x:v>0</x:v>
      </x:c>
      <x:c r="AS344" s="0" t="n">
        <x:v>618.52</x:v>
      </x:c>
      <x:c r="AT344" s="0" t="n">
        <x:v>0</x:v>
      </x:c>
      <x:c r="AU344" s="0" t="n">
        <x:v>0</x:v>
      </x:c>
      <x:c r="AV344" s="0" t="n">
        <x:v>0</x:v>
      </x:c>
      <x:c r="AW344" s="0" t="n">
        <x:v>0</x:v>
      </x:c>
      <x:c r="AX344" s="0" t="n">
        <x:v>0</x:v>
      </x:c>
      <x:c r="AY344" s="0" t="n">
        <x:v>0</x:v>
      </x:c>
      <x:c r="AZ344" s="0" t="n">
        <x:v>0</x:v>
      </x:c>
      <x:c r="BA344" s="0" t="n">
        <x:v>0</x:v>
      </x:c>
      <x:c r="BB344" s="0" t="n">
        <x:v>0</x:v>
      </x:c>
      <x:c r="BC344" s="0" t="n">
        <x:v>0</x:v>
      </x:c>
      <x:c r="BD344" s="0" t="n">
        <x:v>0</x:v>
      </x:c>
      <x:c r="BE344" s="0" t="n">
        <x:v>93.62</x:v>
      </x:c>
      <x:c r="BF344" s="0" t="n">
        <x:v>60.01</x:v>
      </x:c>
      <x:c r="BG344" s="0" t="n">
        <x:v>33.61</x:v>
      </x:c>
      <x:c r="BH344" s="0" t="n">
        <x:v>0</x:v>
      </x:c>
      <x:c r="BI344" s="0" t="n">
        <x:v>18.56</x:v>
      </x:c>
      <x:c r="BJ344" s="0" t="n">
        <x:v>255.23</x:v>
      </x:c>
      <x:c r="BK344" s="0" t="n">
        <x:v>0</x:v>
      </x:c>
      <x:c r="BL344" s="0" t="n">
        <x:v>115.09</x:v>
      </x:c>
      <x:c r="BM344" s="0" t="n">
        <x:v>0</x:v>
      </x:c>
      <x:c r="BN344" s="0" t="n">
        <x:v>0</x:v>
      </x:c>
      <x:c r="BO344" s="0" t="n">
        <x:v>0</x:v>
      </x:c>
      <x:c r="BP344" s="0" t="n">
        <x:v>6.14</x:v>
      </x:c>
      <x:c r="BQ344" s="0" t="n">
        <x:v>0</x:v>
      </x:c>
      <x:c r="BR344" s="0" t="n">
        <x:v>9.21</x:v>
      </x:c>
      <x:c r="BS344" s="0" t="n">
        <x:v>0</x:v>
      </x:c>
      <x:c r="BT344" s="0" t="n">
        <x:v>15.35</x:v>
      </x:c>
      <x:c r="BU344" s="0" t="n">
        <x:v>0</x:v>
      </x:c>
      <x:c r="BV344" s="0" t="n">
        <x:v>6.46</x:v>
      </x:c>
      <x:c r="BW344" s="0" t="n">
        <x:v>0</x:v>
      </x:c>
      <x:c r="BX344" s="0" t="n">
        <x:v>12.92</x:v>
      </x:c>
      <x:c r="BY344" s="0" t="n">
        <x:v>0</x:v>
      </x:c>
      <x:c r="BZ344" s="0" t="n">
        <x:v>27.63</x:v>
      </x:c>
      <x:c r="CA344" s="0" t="n">
        <x:v>0</x:v>
      </x:c>
      <x:c r="CB344" s="0" t="n">
        <x:v>32.32</x:v>
      </x:c>
      <x:c r="CC344" s="0" t="n">
        <x:v>0</x:v>
      </x:c>
      <x:c r="CD344" s="0" t="n">
        <x:v>30.08</x:v>
      </x:c>
      <x:c r="CE344" s="0" t="n">
        <x:v>0</x:v>
      </x:c>
      <x:c r="CG344" s="25" t="s"/>
    </x:row>
    <x:row r="345" spans="1:92">
      <x:c r="A345" s="0" t="n">
        <x:v>208709</x:v>
      </x:c>
      <x:c r="B345" s="0" t="n">
        <x:v>2107</x:v>
      </x:c>
      <x:c r="C345" s="0" t="s">
        <x:v>527</x:v>
      </x:c>
      <x:c r="D345" s="0" t="s">
        <x:v>528</x:v>
      </x:c>
      <x:c r="E345" s="0" t="s">
        <x:v>529</x:v>
      </x:c>
      <x:c r="F345" s="0" t="s">
        <x:v>530</x:v>
      </x:c>
      <x:c r="G345" s="0" t="s">
        <x:v>535</x:v>
      </x:c>
      <x:c r="H345" s="0" t="s">
        <x:v>532</x:v>
      </x:c>
      <x:c r="I345" s="0" t="n">
        <x:v>88.36</x:v>
      </x:c>
      <x:c r="J345" s="0" t="n">
        <x:v>92.35</x:v>
      </x:c>
      <x:c r="K345" s="0" t="s">
        <x:v>92</x:v>
      </x:c>
      <x:c r="L345" s="0" t="s">
        <x:v>75</x:v>
      </x:c>
      <x:c r="M345" s="24">
        <x:v>43261</x:v>
      </x:c>
      <x:c r="N345" s="24">
        <x:v>43259</x:v>
      </x:c>
      <x:c r="O345" s="25" t="n">
        <x:v>3</x:v>
      </x:c>
      <x:c r="P345" s="0" t="n">
        <x:v>7</x:v>
      </x:c>
      <x:c r="Q345" s="0" t="n">
        <x:v>678.53</x:v>
      </x:c>
      <x:c r="R345" s="0" t="n">
        <x:v>0</x:v>
      </x:c>
      <x:c r="S345" s="0" t="n">
        <x:v>0</x:v>
      </x:c>
      <x:c r="T345" s="0" t="n">
        <x:v>678.53</x:v>
      </x:c>
      <x:c r="U345" s="0" t="n">
        <x:v>0</x:v>
      </x:c>
      <x:c r="V345" s="0" t="n">
        <x:v>0</x:v>
      </x:c>
      <x:c r="W345" s="0" t="n">
        <x:v>0</x:v>
      </x:c>
      <x:c r="X345" s="0" t="n">
        <x:v>0</x:v>
      </x:c>
      <x:c r="Y345" s="0" t="n">
        <x:v>0</x:v>
      </x:c>
      <x:c r="Z345" s="0" t="n">
        <x:v>618.52</x:v>
      </x:c>
      <x:c r="AA345" s="0" t="n">
        <x:v>618.52</x:v>
      </x:c>
      <x:c r="AB345" s="0" t="n">
        <x:v>0</x:v>
      </x:c>
      <x:c r="AC345" s="0" t="n">
        <x:v>0</x:v>
      </x:c>
      <x:c r="AD345" s="0" t="n">
        <x:v>0</x:v>
      </x:c>
      <x:c r="AE345" s="0" t="n">
        <x:v>0</x:v>
      </x:c>
      <x:c r="AF345" s="0" t="n">
        <x:v>60.01</x:v>
      </x:c>
      <x:c r="AG345" s="0" t="n">
        <x:v>0</x:v>
      </x:c>
      <x:c r="AH345" s="0" t="n">
        <x:v>0</x:v>
      </x:c>
      <x:c r="AI345" s="0" t="n">
        <x:v>0</x:v>
      </x:c>
      <x:c r="AJ345" s="0" t="n">
        <x:v>0</x:v>
      </x:c>
      <x:c r="AK345" s="0" t="n">
        <x:v>0</x:v>
      </x:c>
      <x:c r="AL345" s="0" t="n">
        <x:v>0</x:v>
      </x:c>
      <x:c r="AM345" s="0" t="n">
        <x:v>0</x:v>
      </x:c>
      <x:c r="AN345" s="0" t="n">
        <x:v>0</x:v>
      </x:c>
      <x:c r="AO345" s="0" t="n">
        <x:v>0</x:v>
      </x:c>
      <x:c r="AP345" s="0" t="n">
        <x:v>0</x:v>
      </x:c>
      <x:c r="AQ345" s="0" t="n">
        <x:v>0</x:v>
      </x:c>
      <x:c r="AR345" s="0" t="n">
        <x:v>0</x:v>
      </x:c>
      <x:c r="AS345" s="0" t="n">
        <x:v>618.52</x:v>
      </x:c>
      <x:c r="AT345" s="0" t="n">
        <x:v>0</x:v>
      </x:c>
      <x:c r="AU345" s="0" t="n">
        <x:v>0</x:v>
      </x:c>
      <x:c r="AV345" s="0" t="n">
        <x:v>0</x:v>
      </x:c>
      <x:c r="AW345" s="0" t="n">
        <x:v>0</x:v>
      </x:c>
      <x:c r="AX345" s="0" t="n">
        <x:v>0</x:v>
      </x:c>
      <x:c r="AY345" s="0" t="n">
        <x:v>0</x:v>
      </x:c>
      <x:c r="AZ345" s="0" t="n">
        <x:v>0</x:v>
      </x:c>
      <x:c r="BA345" s="0" t="n">
        <x:v>0</x:v>
      </x:c>
      <x:c r="BB345" s="0" t="n">
        <x:v>0</x:v>
      </x:c>
      <x:c r="BC345" s="0" t="n">
        <x:v>0</x:v>
      </x:c>
      <x:c r="BD345" s="0" t="n">
        <x:v>0</x:v>
      </x:c>
      <x:c r="BE345" s="0" t="n">
        <x:v>93.62</x:v>
      </x:c>
      <x:c r="BF345" s="0" t="n">
        <x:v>60.01</x:v>
      </x:c>
      <x:c r="BG345" s="0" t="n">
        <x:v>33.61</x:v>
      </x:c>
      <x:c r="BH345" s="0" t="n">
        <x:v>0</x:v>
      </x:c>
      <x:c r="BI345" s="0" t="n">
        <x:v>18.56</x:v>
      </x:c>
      <x:c r="BJ345" s="0" t="n">
        <x:v>255.23</x:v>
      </x:c>
      <x:c r="BK345" s="0" t="n">
        <x:v>0</x:v>
      </x:c>
      <x:c r="BL345" s="0" t="n">
        <x:v>115.09</x:v>
      </x:c>
      <x:c r="BM345" s="0" t="n">
        <x:v>0</x:v>
      </x:c>
      <x:c r="BN345" s="0" t="n">
        <x:v>0</x:v>
      </x:c>
      <x:c r="BO345" s="0" t="n">
        <x:v>0</x:v>
      </x:c>
      <x:c r="BP345" s="0" t="n">
        <x:v>6.14</x:v>
      </x:c>
      <x:c r="BQ345" s="0" t="n">
        <x:v>0</x:v>
      </x:c>
      <x:c r="BR345" s="0" t="n">
        <x:v>9.21</x:v>
      </x:c>
      <x:c r="BS345" s="0" t="n">
        <x:v>0</x:v>
      </x:c>
      <x:c r="BT345" s="0" t="n">
        <x:v>15.35</x:v>
      </x:c>
      <x:c r="BU345" s="0" t="n">
        <x:v>0</x:v>
      </x:c>
      <x:c r="BV345" s="0" t="n">
        <x:v>6.46</x:v>
      </x:c>
      <x:c r="BW345" s="0" t="n">
        <x:v>0</x:v>
      </x:c>
      <x:c r="BX345" s="0" t="n">
        <x:v>12.92</x:v>
      </x:c>
      <x:c r="BY345" s="0" t="n">
        <x:v>0</x:v>
      </x:c>
      <x:c r="BZ345" s="0" t="n">
        <x:v>27.63</x:v>
      </x:c>
      <x:c r="CA345" s="0" t="n">
        <x:v>0</x:v>
      </x:c>
      <x:c r="CB345" s="0" t="n">
        <x:v>32.32</x:v>
      </x:c>
      <x:c r="CC345" s="0" t="n">
        <x:v>0</x:v>
      </x:c>
      <x:c r="CD345" s="0" t="n">
        <x:v>30.08</x:v>
      </x:c>
      <x:c r="CE345" s="0" t="n">
        <x:v>0</x:v>
      </x:c>
      <x:c r="CG345" s="25" t="s"/>
    </x:row>
    <x:row r="346" spans="1:92">
      <x:c r="A346" s="0" t="n">
        <x:v>209142</x:v>
      </x:c>
      <x:c r="B346" s="0" t="n">
        <x:v>2107</x:v>
      </x:c>
      <x:c r="C346" s="0" t="s">
        <x:v>527</x:v>
      </x:c>
      <x:c r="D346" s="0" t="s">
        <x:v>528</x:v>
      </x:c>
      <x:c r="E346" s="0" t="s">
        <x:v>529</x:v>
      </x:c>
      <x:c r="F346" s="0" t="s">
        <x:v>530</x:v>
      </x:c>
      <x:c r="G346" s="0" t="s">
        <x:v>536</x:v>
      </x:c>
      <x:c r="H346" s="0" t="s">
        <x:v>532</x:v>
      </x:c>
      <x:c r="I346" s="0" t="n">
        <x:v>88.36</x:v>
      </x:c>
      <x:c r="J346" s="0" t="n">
        <x:v>92.35</x:v>
      </x:c>
      <x:c r="K346" s="0" t="s">
        <x:v>92</x:v>
      </x:c>
      <x:c r="L346" s="0" t="s">
        <x:v>75</x:v>
      </x:c>
      <x:c r="M346" s="24">
        <x:v>43268</x:v>
      </x:c>
      <x:c r="N346" s="24">
        <x:v>43270</x:v>
      </x:c>
      <x:c r="O346" s="25" t="n">
        <x:v>3</x:v>
      </x:c>
      <x:c r="P346" s="0" t="n">
        <x:v>7</x:v>
      </x:c>
      <x:c r="Q346" s="0" t="n">
        <x:v>678.53</x:v>
      </x:c>
      <x:c r="R346" s="0" t="n">
        <x:v>0</x:v>
      </x:c>
      <x:c r="S346" s="0" t="n">
        <x:v>0</x:v>
      </x:c>
      <x:c r="T346" s="0" t="n">
        <x:v>678.53</x:v>
      </x:c>
      <x:c r="U346" s="0" t="n">
        <x:v>0</x:v>
      </x:c>
      <x:c r="V346" s="0" t="n">
        <x:v>0</x:v>
      </x:c>
      <x:c r="W346" s="0" t="n">
        <x:v>0</x:v>
      </x:c>
      <x:c r="X346" s="0" t="n">
        <x:v>0</x:v>
      </x:c>
      <x:c r="Y346" s="0" t="n">
        <x:v>0</x:v>
      </x:c>
      <x:c r="Z346" s="0" t="n">
        <x:v>618.52</x:v>
      </x:c>
      <x:c r="AA346" s="0" t="n">
        <x:v>618.52</x:v>
      </x:c>
      <x:c r="AB346" s="0" t="n">
        <x:v>0</x:v>
      </x:c>
      <x:c r="AC346" s="0" t="n">
        <x:v>0</x:v>
      </x:c>
      <x:c r="AD346" s="0" t="n">
        <x:v>0</x:v>
      </x:c>
      <x:c r="AE346" s="0" t="n">
        <x:v>0</x:v>
      </x:c>
      <x:c r="AF346" s="0" t="n">
        <x:v>60.01</x:v>
      </x:c>
      <x:c r="AG346" s="0" t="n">
        <x:v>0</x:v>
      </x:c>
      <x:c r="AH346" s="0" t="n">
        <x:v>0</x:v>
      </x:c>
      <x:c r="AI346" s="0" t="n">
        <x:v>0</x:v>
      </x:c>
      <x:c r="AJ346" s="0" t="n">
        <x:v>0</x:v>
      </x:c>
      <x:c r="AK346" s="0" t="n">
        <x:v>0</x:v>
      </x:c>
      <x:c r="AL346" s="0" t="n">
        <x:v>0</x:v>
      </x:c>
      <x:c r="AM346" s="0" t="n">
        <x:v>0</x:v>
      </x:c>
      <x:c r="AN346" s="0" t="n">
        <x:v>0</x:v>
      </x:c>
      <x:c r="AO346" s="0" t="n">
        <x:v>0</x:v>
      </x:c>
      <x:c r="AP346" s="0" t="n">
        <x:v>0</x:v>
      </x:c>
      <x:c r="AQ346" s="0" t="n">
        <x:v>0</x:v>
      </x:c>
      <x:c r="AR346" s="0" t="n">
        <x:v>0</x:v>
      </x:c>
      <x:c r="AS346" s="0" t="n">
        <x:v>618.52</x:v>
      </x:c>
      <x:c r="AT346" s="0" t="n">
        <x:v>0</x:v>
      </x:c>
      <x:c r="AU346" s="0" t="n">
        <x:v>0</x:v>
      </x:c>
      <x:c r="AV346" s="0" t="n">
        <x:v>0</x:v>
      </x:c>
      <x:c r="AW346" s="0" t="n">
        <x:v>0</x:v>
      </x:c>
      <x:c r="AX346" s="0" t="n">
        <x:v>0</x:v>
      </x:c>
      <x:c r="AY346" s="0" t="n">
        <x:v>0</x:v>
      </x:c>
      <x:c r="AZ346" s="0" t="n">
        <x:v>0</x:v>
      </x:c>
      <x:c r="BA346" s="0" t="n">
        <x:v>0</x:v>
      </x:c>
      <x:c r="BB346" s="0" t="n">
        <x:v>0</x:v>
      </x:c>
      <x:c r="BC346" s="0" t="n">
        <x:v>0</x:v>
      </x:c>
      <x:c r="BD346" s="0" t="n">
        <x:v>0</x:v>
      </x:c>
      <x:c r="BE346" s="0" t="n">
        <x:v>93.62</x:v>
      </x:c>
      <x:c r="BF346" s="0" t="n">
        <x:v>60.01</x:v>
      </x:c>
      <x:c r="BG346" s="0" t="n">
        <x:v>33.61</x:v>
      </x:c>
      <x:c r="BH346" s="0" t="n">
        <x:v>0</x:v>
      </x:c>
      <x:c r="BI346" s="0" t="n">
        <x:v>18.56</x:v>
      </x:c>
      <x:c r="BJ346" s="0" t="n">
        <x:v>255.23</x:v>
      </x:c>
      <x:c r="BK346" s="0" t="n">
        <x:v>0</x:v>
      </x:c>
      <x:c r="BL346" s="0" t="n">
        <x:v>115.09</x:v>
      </x:c>
      <x:c r="BM346" s="0" t="n">
        <x:v>0</x:v>
      </x:c>
      <x:c r="BN346" s="0" t="n">
        <x:v>0</x:v>
      </x:c>
      <x:c r="BO346" s="0" t="n">
        <x:v>0</x:v>
      </x:c>
      <x:c r="BP346" s="0" t="n">
        <x:v>6.14</x:v>
      </x:c>
      <x:c r="BQ346" s="0" t="n">
        <x:v>0</x:v>
      </x:c>
      <x:c r="BR346" s="0" t="n">
        <x:v>9.21</x:v>
      </x:c>
      <x:c r="BS346" s="0" t="n">
        <x:v>0</x:v>
      </x:c>
      <x:c r="BT346" s="0" t="n">
        <x:v>15.35</x:v>
      </x:c>
      <x:c r="BU346" s="0" t="n">
        <x:v>0</x:v>
      </x:c>
      <x:c r="BV346" s="0" t="n">
        <x:v>6.46</x:v>
      </x:c>
      <x:c r="BW346" s="0" t="n">
        <x:v>0</x:v>
      </x:c>
      <x:c r="BX346" s="0" t="n">
        <x:v>12.92</x:v>
      </x:c>
      <x:c r="BY346" s="0" t="n">
        <x:v>0</x:v>
      </x:c>
      <x:c r="BZ346" s="0" t="n">
        <x:v>27.63</x:v>
      </x:c>
      <x:c r="CA346" s="0" t="n">
        <x:v>0</x:v>
      </x:c>
      <x:c r="CB346" s="0" t="n">
        <x:v>32.32</x:v>
      </x:c>
      <x:c r="CC346" s="0" t="n">
        <x:v>0</x:v>
      </x:c>
      <x:c r="CD346" s="0" t="n">
        <x:v>30.08</x:v>
      </x:c>
      <x:c r="CE346" s="0" t="n">
        <x:v>0</x:v>
      </x:c>
      <x:c r="CG346" s="25" t="s"/>
    </x:row>
    <x:row r="347" spans="1:92">
      <x:c r="A347" s="0" t="n">
        <x:v>213802</x:v>
      </x:c>
      <x:c r="B347" s="0" t="n">
        <x:v>2107</x:v>
      </x:c>
      <x:c r="C347" s="0" t="s">
        <x:v>527</x:v>
      </x:c>
      <x:c r="D347" s="0" t="s">
        <x:v>528</x:v>
      </x:c>
      <x:c r="E347" s="0" t="s">
        <x:v>529</x:v>
      </x:c>
      <x:c r="F347" s="0" t="s">
        <x:v>530</x:v>
      </x:c>
      <x:c r="G347" s="0" t="s">
        <x:v>537</x:v>
      </x:c>
      <x:c r="H347" s="0" t="s">
        <x:v>532</x:v>
      </x:c>
      <x:c r="I347" s="0" t="n">
        <x:v>88.36</x:v>
      </x:c>
      <x:c r="J347" s="0" t="n">
        <x:v>92.35</x:v>
      </x:c>
      <x:c r="K347" s="0" t="s">
        <x:v>92</x:v>
      </x:c>
      <x:c r="L347" s="0" t="s">
        <x:v>75</x:v>
      </x:c>
      <x:c r="M347" s="24">
        <x:v>43275</x:v>
      </x:c>
      <x:c r="N347" s="24">
        <x:v>43274</x:v>
      </x:c>
      <x:c r="O347" s="25" t="n">
        <x:v>3</x:v>
      </x:c>
      <x:c r="P347" s="0" t="n">
        <x:v>7</x:v>
      </x:c>
      <x:c r="Q347" s="0" t="n">
        <x:v>678.53</x:v>
      </x:c>
      <x:c r="R347" s="0" t="n">
        <x:v>0</x:v>
      </x:c>
      <x:c r="S347" s="0" t="n">
        <x:v>0</x:v>
      </x:c>
      <x:c r="T347" s="0" t="n">
        <x:v>678.53</x:v>
      </x:c>
      <x:c r="U347" s="0" t="n">
        <x:v>0</x:v>
      </x:c>
      <x:c r="V347" s="0" t="n">
        <x:v>0</x:v>
      </x:c>
      <x:c r="W347" s="0" t="n">
        <x:v>0</x:v>
      </x:c>
      <x:c r="X347" s="0" t="n">
        <x:v>0</x:v>
      </x:c>
      <x:c r="Y347" s="0" t="n">
        <x:v>0</x:v>
      </x:c>
      <x:c r="Z347" s="0" t="n">
        <x:v>618.52</x:v>
      </x:c>
      <x:c r="AA347" s="0" t="n">
        <x:v>618.52</x:v>
      </x:c>
      <x:c r="AB347" s="0" t="n">
        <x:v>0</x:v>
      </x:c>
      <x:c r="AC347" s="0" t="n">
        <x:v>0</x:v>
      </x:c>
      <x:c r="AD347" s="0" t="n">
        <x:v>0</x:v>
      </x:c>
      <x:c r="AE347" s="0" t="n">
        <x:v>0</x:v>
      </x:c>
      <x:c r="AF347" s="0" t="n">
        <x:v>60.01</x:v>
      </x:c>
      <x:c r="AG347" s="0" t="n">
        <x:v>0</x:v>
      </x:c>
      <x:c r="AH347" s="0" t="n">
        <x:v>0</x:v>
      </x:c>
      <x:c r="AI347" s="0" t="n">
        <x:v>0</x:v>
      </x:c>
      <x:c r="AJ347" s="0" t="n">
        <x:v>0</x:v>
      </x:c>
      <x:c r="AK347" s="0" t="n">
        <x:v>0</x:v>
      </x:c>
      <x:c r="AL347" s="0" t="n">
        <x:v>0</x:v>
      </x:c>
      <x:c r="AM347" s="0" t="n">
        <x:v>0</x:v>
      </x:c>
      <x:c r="AN347" s="0" t="n">
        <x:v>0</x:v>
      </x:c>
      <x:c r="AO347" s="0" t="n">
        <x:v>0</x:v>
      </x:c>
      <x:c r="AP347" s="0" t="n">
        <x:v>0</x:v>
      </x:c>
      <x:c r="AQ347" s="0" t="n">
        <x:v>0</x:v>
      </x:c>
      <x:c r="AR347" s="0" t="n">
        <x:v>0</x:v>
      </x:c>
      <x:c r="AS347" s="0" t="n">
        <x:v>618.52</x:v>
      </x:c>
      <x:c r="AT347" s="0" t="n">
        <x:v>0</x:v>
      </x:c>
      <x:c r="AU347" s="0" t="n">
        <x:v>0</x:v>
      </x:c>
      <x:c r="AV347" s="0" t="n">
        <x:v>0</x:v>
      </x:c>
      <x:c r="AW347" s="0" t="n">
        <x:v>0</x:v>
      </x:c>
      <x:c r="AX347" s="0" t="n">
        <x:v>0</x:v>
      </x:c>
      <x:c r="AY347" s="0" t="n">
        <x:v>0</x:v>
      </x:c>
      <x:c r="AZ347" s="0" t="n">
        <x:v>0</x:v>
      </x:c>
      <x:c r="BA347" s="0" t="n">
        <x:v>0</x:v>
      </x:c>
      <x:c r="BB347" s="0" t="n">
        <x:v>0</x:v>
      </x:c>
      <x:c r="BC347" s="0" t="n">
        <x:v>0</x:v>
      </x:c>
      <x:c r="BD347" s="0" t="n">
        <x:v>0</x:v>
      </x:c>
      <x:c r="BE347" s="0" t="n">
        <x:v>93.62</x:v>
      </x:c>
      <x:c r="BF347" s="0" t="n">
        <x:v>60.01</x:v>
      </x:c>
      <x:c r="BG347" s="0" t="n">
        <x:v>33.61</x:v>
      </x:c>
      <x:c r="BH347" s="0" t="n">
        <x:v>0</x:v>
      </x:c>
      <x:c r="BI347" s="0" t="n">
        <x:v>18.55</x:v>
      </x:c>
      <x:c r="BJ347" s="0" t="n">
        <x:v>255.23</x:v>
      </x:c>
      <x:c r="BK347" s="0" t="n">
        <x:v>0</x:v>
      </x:c>
      <x:c r="BL347" s="0" t="n">
        <x:v>115.09</x:v>
      </x:c>
      <x:c r="BM347" s="0" t="n">
        <x:v>0</x:v>
      </x:c>
      <x:c r="BN347" s="0" t="n">
        <x:v>0</x:v>
      </x:c>
      <x:c r="BO347" s="0" t="n">
        <x:v>0</x:v>
      </x:c>
      <x:c r="BP347" s="0" t="n">
        <x:v>6.14</x:v>
      </x:c>
      <x:c r="BQ347" s="0" t="n">
        <x:v>0</x:v>
      </x:c>
      <x:c r="BR347" s="0" t="n">
        <x:v>9.21</x:v>
      </x:c>
      <x:c r="BS347" s="0" t="n">
        <x:v>0</x:v>
      </x:c>
      <x:c r="BT347" s="0" t="n">
        <x:v>15.35</x:v>
      </x:c>
      <x:c r="BU347" s="0" t="n">
        <x:v>0</x:v>
      </x:c>
      <x:c r="BV347" s="0" t="n">
        <x:v>6.46</x:v>
      </x:c>
      <x:c r="BW347" s="0" t="n">
        <x:v>0</x:v>
      </x:c>
      <x:c r="BX347" s="0" t="n">
        <x:v>12.92</x:v>
      </x:c>
      <x:c r="BY347" s="0" t="n">
        <x:v>0</x:v>
      </x:c>
      <x:c r="BZ347" s="0" t="n">
        <x:v>27.63</x:v>
      </x:c>
      <x:c r="CA347" s="0" t="n">
        <x:v>0</x:v>
      </x:c>
      <x:c r="CB347" s="0" t="n">
        <x:v>32.32</x:v>
      </x:c>
      <x:c r="CC347" s="0" t="n">
        <x:v>0</x:v>
      </x:c>
      <x:c r="CD347" s="0" t="n">
        <x:v>30.08</x:v>
      </x:c>
      <x:c r="CE347" s="0" t="n">
        <x:v>0</x:v>
      </x:c>
      <x:c r="CG347" s="25" t="s"/>
    </x:row>
    <x:row r="348" spans="1:92">
      <x:c r="A348" s="29" t="s"/>
      <x:c r="B348" s="29" t="n">
        <x:v>2107</x:v>
      </x:c>
      <x:c r="C348" s="29" t="s">
        <x:v>527</x:v>
      </x:c>
      <x:c r="D348" s="29" t="s">
        <x:v>528</x:v>
      </x:c>
      <x:c r="E348" s="29" t="s">
        <x:v>529</x:v>
      </x:c>
      <x:c r="F348" s="29" t="s">
        <x:v>530</x:v>
      </x:c>
      <x:c r="G348" s="29" t="s"/>
      <x:c r="H348" s="29" t="s">
        <x:v>532</x:v>
      </x:c>
      <x:c r="I348" s="29" t="n">
        <x:v>88.36</x:v>
      </x:c>
      <x:c r="J348" s="29" t="n">
        <x:v>92.35</x:v>
      </x:c>
      <x:c r="K348" s="29" t="s">
        <x:v>92</x:v>
      </x:c>
      <x:c r="L348" s="29" t="s"/>
      <x:c r="M348" s="29" t="s"/>
      <x:c r="N348" s="29" t="s"/>
      <x:c r="O348" s="29" t="s"/>
      <x:c r="P348" s="29">
        <x:f>SUM(P342:P347)</x:f>
      </x:c>
      <x:c r="Q348" s="29">
        <x:f>SUM(Q342:Q347)</x:f>
      </x:c>
      <x:c r="R348" s="29">
        <x:f>SUM(R342:R347)</x:f>
      </x:c>
      <x:c r="S348" s="29">
        <x:f>SUM(S342:S347)</x:f>
      </x:c>
      <x:c r="T348" s="29">
        <x:f>SUM(T342:T347)</x:f>
      </x:c>
      <x:c r="U348" s="29">
        <x:f>SUM(U342:U347)</x:f>
      </x:c>
      <x:c r="V348" s="29">
        <x:f>SUM(V342:V347)</x:f>
      </x:c>
      <x:c r="W348" s="29">
        <x:f>SUM(W342:W347)</x:f>
      </x:c>
      <x:c r="X348" s="29">
        <x:f>SUM(X342:X347)</x:f>
      </x:c>
      <x:c r="Y348" s="29">
        <x:f>SUM(Y342:Y347)</x:f>
      </x:c>
      <x:c r="Z348" s="29">
        <x:f>SUM(Z342:Z347)</x:f>
      </x:c>
      <x:c r="AA348" s="29">
        <x:f>SUM(AA342:AA347)</x:f>
      </x:c>
      <x:c r="AB348" s="29">
        <x:f>SUM(AB342:AB347)</x:f>
      </x:c>
      <x:c r="AC348" s="29">
        <x:f>SUM(AC342:AC347)</x:f>
      </x:c>
      <x:c r="AD348" s="29">
        <x:f>SUM(AD342:AD347)</x:f>
      </x:c>
      <x:c r="AE348" s="29">
        <x:f>SUM(AE342:AE347)</x:f>
      </x:c>
      <x:c r="AF348" s="29">
        <x:f>SUM(AF342:AF347)</x:f>
      </x:c>
      <x:c r="AG348" s="29">
        <x:f>SUM(AG342:AG347)</x:f>
      </x:c>
      <x:c r="AH348" s="29">
        <x:f>SUM(AH342:AH347)</x:f>
      </x:c>
      <x:c r="AI348" s="29">
        <x:f>SUM(AI342:AI347)</x:f>
      </x:c>
      <x:c r="AJ348" s="29">
        <x:f>SUM(AJ342:AJ347)</x:f>
      </x:c>
      <x:c r="AK348" s="29">
        <x:f>SUM(AK342:AK347)</x:f>
      </x:c>
      <x:c r="AL348" s="29">
        <x:f>SUM(AL342:AL347)</x:f>
      </x:c>
      <x:c r="AM348" s="29">
        <x:f>SUM(AM342:AM347)</x:f>
      </x:c>
      <x:c r="AN348" s="29">
        <x:f>SUM(AN342:AN347)</x:f>
      </x:c>
      <x:c r="AO348" s="29">
        <x:f>SUM(AO342:AO347)</x:f>
      </x:c>
      <x:c r="AP348" s="29">
        <x:f>SUM(AP342:AP347)</x:f>
      </x:c>
      <x:c r="AQ348" s="29">
        <x:f>SUM(AQ342:AQ347)</x:f>
      </x:c>
      <x:c r="AR348" s="29">
        <x:f>SUM(AR342:AR347)</x:f>
      </x:c>
      <x:c r="AS348" s="29">
        <x:f>SUM(AS342:AS347)</x:f>
      </x:c>
      <x:c r="AT348" s="29">
        <x:f>SUM(AT342:AT347)</x:f>
      </x:c>
      <x:c r="AU348" s="29">
        <x:f>SUM(AU342:AU347)</x:f>
      </x:c>
      <x:c r="AV348" s="29">
        <x:f>SUM(AV342:AV347)</x:f>
      </x:c>
      <x:c r="AW348" s="29">
        <x:f>SUM(AW342:AW347)</x:f>
      </x:c>
      <x:c r="AX348" s="29">
        <x:f>SUM(AX342:AX347)</x:f>
      </x:c>
      <x:c r="AY348" s="29">
        <x:f>SUM(AY342:AY347)</x:f>
      </x:c>
      <x:c r="AZ348" s="29">
        <x:f>SUM(AZ342:AZ347)</x:f>
      </x:c>
      <x:c r="BA348" s="29">
        <x:f>SUM(BA342:BA347)</x:f>
      </x:c>
      <x:c r="BB348" s="29">
        <x:f>SUM(BB342:BB347)</x:f>
      </x:c>
      <x:c r="BC348" s="29">
        <x:f>SUM(BC342:BC347)</x:f>
      </x:c>
      <x:c r="BD348" s="29">
        <x:f>SUM(BD342:BD347)</x:f>
      </x:c>
      <x:c r="BE348" s="29">
        <x:f>SUM(BE342:BE347)</x:f>
      </x:c>
      <x:c r="BF348" s="29">
        <x:f>SUM(BF342:BF347)</x:f>
      </x:c>
      <x:c r="BG348" s="29">
        <x:f>SUM(BG342:BG347)</x:f>
      </x:c>
      <x:c r="BH348" s="29">
        <x:f>SUM(BH342:BH347)</x:f>
      </x:c>
      <x:c r="BI348" s="29">
        <x:f>SUM(BI342:BI347)</x:f>
      </x:c>
      <x:c r="BJ348" s="29">
        <x:f>SUM(BJ342:BJ347)</x:f>
      </x:c>
      <x:c r="BK348" s="29">
        <x:f>SUM(BK342:BK347)</x:f>
      </x:c>
      <x:c r="BL348" s="29">
        <x:f>SUM(BL342:BL347)</x:f>
      </x:c>
      <x:c r="BM348" s="29">
        <x:f>SUM(BM342:BM347)</x:f>
      </x:c>
      <x:c r="BN348" s="29">
        <x:f>SUM(BN342:BN347)</x:f>
      </x:c>
      <x:c r="BO348" s="29">
        <x:f>SUM(BO342:BO347)</x:f>
      </x:c>
      <x:c r="BP348" s="29">
        <x:f>SUM(BP342:BP347)</x:f>
      </x:c>
      <x:c r="BQ348" s="29">
        <x:f>SUM(BQ342:BQ347)</x:f>
      </x:c>
      <x:c r="BR348" s="29">
        <x:f>SUM(BR342:BR347)</x:f>
      </x:c>
      <x:c r="BS348" s="29">
        <x:f>SUM(BS342:BS347)</x:f>
      </x:c>
      <x:c r="BT348" s="29">
        <x:f>SUM(BT342:BT347)</x:f>
      </x:c>
      <x:c r="BU348" s="29">
        <x:f>SUM(BU342:BU347)</x:f>
      </x:c>
      <x:c r="BV348" s="29">
        <x:f>SUM(BV342:BV347)</x:f>
      </x:c>
      <x:c r="BW348" s="29">
        <x:f>SUM(BW342:BW347)</x:f>
      </x:c>
      <x:c r="BX348" s="29">
        <x:f>SUM(BX342:BX347)</x:f>
      </x:c>
      <x:c r="BY348" s="29">
        <x:f>SUM(BY342:BY347)</x:f>
      </x:c>
      <x:c r="BZ348" s="29">
        <x:f>SUM(BZ342:BZ347)</x:f>
      </x:c>
      <x:c r="CA348" s="29">
        <x:f>SUM(CA342:CA347)</x:f>
      </x:c>
      <x:c r="CB348" s="29">
        <x:f>SUM(CB342:CB347)</x:f>
      </x:c>
      <x:c r="CC348" s="29">
        <x:f>SUM(CC342:CC347)</x:f>
      </x:c>
      <x:c r="CD348" s="29">
        <x:f>SUM(CD342:CD347)</x:f>
      </x:c>
      <x:c r="CE348" s="29">
        <x:f>SUM(CE342:CE347)</x:f>
      </x:c>
      <x:c r="CF348" s="30" t="s"/>
      <x:c r="CG348" s="30" t="s"/>
      <x:c r="CH348" s="30" t="s"/>
      <x:c r="CI348" s="30" t="s"/>
      <x:c r="CJ348" s="30" t="s"/>
      <x:c r="CK348" s="30" t="s"/>
      <x:c r="CL348" s="30" t="s"/>
      <x:c r="CM348" s="30" t="s"/>
      <x:c r="CN348" s="30" t="s"/>
    </x:row>
    <x:row r="350" spans="1:92">
      <x:c r="A350" s="0" t="n">
        <x:v>173711</x:v>
      </x:c>
      <x:c r="B350" s="0" t="n">
        <x:v>1912</x:v>
      </x:c>
      <x:c r="C350" s="0" t="s">
        <x:v>538</x:v>
      </x:c>
      <x:c r="D350" s="0" t="s">
        <x:v>539</x:v>
      </x:c>
      <x:c r="E350" s="0" t="s">
        <x:v>540</x:v>
      </x:c>
      <x:c r="F350" s="0" t="s">
        <x:v>541</x:v>
      </x:c>
      <x:c r="G350" s="0" t="s">
        <x:v>542</x:v>
      </x:c>
      <x:c r="H350" s="0" t="s">
        <x:v>543</x:v>
      </x:c>
      <x:c r="I350" s="0" t="n">
        <x:v>106.35</x:v>
      </x:c>
      <x:c r="J350" s="0" t="n">
        <x:v>111.16</x:v>
      </x:c>
      <x:c r="K350" s="0" t="s">
        <x:v>115</x:v>
      </x:c>
      <x:c r="L350" s="0" t="s">
        <x:v>75</x:v>
      </x:c>
      <x:c r="M350" s="24">
        <x:v>43135</x:v>
      </x:c>
      <x:c r="N350" s="24">
        <x:v>43137</x:v>
      </x:c>
      <x:c r="O350" s="25" t="n">
        <x:v>1</x:v>
      </x:c>
      <x:c r="P350" s="0" t="n">
        <x:v>6</x:v>
      </x:c>
      <x:c r="Q350" s="0" t="n">
        <x:v>666.79</x:v>
      </x:c>
      <x:c r="R350" s="0" t="n">
        <x:v>0</x:v>
      </x:c>
      <x:c r="S350" s="0" t="n">
        <x:v>0</x:v>
      </x:c>
      <x:c r="T350" s="0" t="n">
        <x:v>666.79</x:v>
      </x:c>
      <x:c r="U350" s="0" t="n">
        <x:v>0</x:v>
      </x:c>
      <x:c r="V350" s="0" t="n">
        <x:v>0</x:v>
      </x:c>
      <x:c r="W350" s="0" t="n">
        <x:v>0</x:v>
      </x:c>
      <x:c r="X350" s="0" t="n">
        <x:v>0</x:v>
      </x:c>
      <x:c r="Y350" s="0" t="n">
        <x:v>1</x:v>
      </x:c>
      <x:c r="Z350" s="0" t="n">
        <x:v>638.1</x:v>
      </x:c>
      <x:c r="AA350" s="0" t="n">
        <x:v>638.1</x:v>
      </x:c>
      <x:c r="AB350" s="0" t="n">
        <x:v>0</x:v>
      </x:c>
      <x:c r="AC350" s="0" t="n">
        <x:v>0</x:v>
      </x:c>
      <x:c r="AD350" s="0" t="n">
        <x:v>0</x:v>
      </x:c>
      <x:c r="AE350" s="0" t="n">
        <x:v>0</x:v>
      </x:c>
      <x:c r="AF350" s="0" t="n">
        <x:v>44.53</x:v>
      </x:c>
      <x:c r="AG350" s="0" t="n">
        <x:v>0</x:v>
      </x:c>
      <x:c r="AH350" s="0" t="n">
        <x:v>0</x:v>
      </x:c>
      <x:c r="AI350" s="0" t="n">
        <x:v>0</x:v>
      </x:c>
      <x:c r="AJ350" s="0" t="n">
        <x:v>0</x:v>
      </x:c>
      <x:c r="AK350" s="0" t="n">
        <x:v>0</x:v>
      </x:c>
      <x:c r="AL350" s="0" t="n">
        <x:v>0</x:v>
      </x:c>
      <x:c r="AM350" s="0" t="n">
        <x:v>0</x:v>
      </x:c>
      <x:c r="AN350" s="0" t="n">
        <x:v>0</x:v>
      </x:c>
      <x:c r="AO350" s="0" t="n">
        <x:v>0</x:v>
      </x:c>
      <x:c r="AP350" s="0" t="n">
        <x:v>0</x:v>
      </x:c>
      <x:c r="AQ350" s="0" t="n">
        <x:v>0</x:v>
      </x:c>
      <x:c r="AR350" s="0" t="n">
        <x:v>0</x:v>
      </x:c>
      <x:c r="AS350" s="0" t="n">
        <x:v>638.1</x:v>
      </x:c>
      <x:c r="AT350" s="0" t="n">
        <x:v>15.84</x:v>
      </x:c>
      <x:c r="AU350" s="0" t="n">
        <x:v>0</x:v>
      </x:c>
      <x:c r="AV350" s="0" t="n">
        <x:v>0</x:v>
      </x:c>
      <x:c r="AW350" s="0" t="n">
        <x:v>0</x:v>
      </x:c>
      <x:c r="AX350" s="0" t="n">
        <x:v>0</x:v>
      </x:c>
      <x:c r="AY350" s="0" t="n">
        <x:v>0</x:v>
      </x:c>
      <x:c r="AZ350" s="0" t="n">
        <x:v>0</x:v>
      </x:c>
      <x:c r="BA350" s="0" t="n">
        <x:v>0</x:v>
      </x:c>
      <x:c r="BB350" s="0" t="n">
        <x:v>0</x:v>
      </x:c>
      <x:c r="BC350" s="0" t="n">
        <x:v>0</x:v>
      </x:c>
      <x:c r="BD350" s="0" t="n">
        <x:v>0</x:v>
      </x:c>
      <x:c r="BE350" s="0" t="n">
        <x:v>80.25</x:v>
      </x:c>
      <x:c r="BF350" s="0" t="n">
        <x:v>44.53</x:v>
      </x:c>
      <x:c r="BG350" s="0" t="n">
        <x:v>35.72</x:v>
      </x:c>
      <x:c r="BH350" s="0" t="n">
        <x:v>15.84</x:v>
      </x:c>
      <x:c r="BI350" s="0" t="n">
        <x:v>19.14</x:v>
      </x:c>
      <x:c r="BJ350" s="0" t="n">
        <x:v>227.39</x:v>
      </x:c>
      <x:c r="BK350" s="0" t="n">
        <x:v>15.84</x:v>
      </x:c>
      <x:c r="BL350" s="0" t="n">
        <x:v>98.65</x:v>
      </x:c>
      <x:c r="BM350" s="0" t="n">
        <x:v>0</x:v>
      </x:c>
      <x:c r="BN350" s="0" t="n">
        <x:v>0</x:v>
      </x:c>
      <x:c r="BO350" s="0" t="n">
        <x:v>0</x:v>
      </x:c>
      <x:c r="BP350" s="0" t="n">
        <x:v>4.66</x:v>
      </x:c>
      <x:c r="BQ350" s="0" t="n">
        <x:v>1.66</x:v>
      </x:c>
      <x:c r="BR350" s="0" t="n">
        <x:v>7</x:v>
      </x:c>
      <x:c r="BS350" s="0" t="n">
        <x:v>2.5</x:v>
      </x:c>
      <x:c r="BT350" s="0" t="n">
        <x:v>11.67</x:v>
      </x:c>
      <x:c r="BU350" s="0" t="n">
        <x:v>4.16</x:v>
      </x:c>
      <x:c r="BV350" s="0" t="n">
        <x:v>6.66</x:v>
      </x:c>
      <x:c r="BW350" s="0" t="n">
        <x:v>0</x:v>
      </x:c>
      <x:c r="BX350" s="0" t="n">
        <x:v>13.33</x:v>
      </x:c>
      <x:c r="BY350" s="0" t="n">
        <x:v>0</x:v>
      </x:c>
      <x:c r="BZ350" s="0" t="n">
        <x:v>21</x:v>
      </x:c>
      <x:c r="CA350" s="0" t="n">
        <x:v>7.5</x:v>
      </x:c>
      <x:c r="CB350" s="0" t="n">
        <x:v>33.34</x:v>
      </x:c>
      <x:c r="CC350" s="0" t="n">
        <x:v>0</x:v>
      </x:c>
      <x:c r="CD350" s="0" t="n">
        <x:v>31.03</x:v>
      </x:c>
      <x:c r="CE350" s="0" t="n">
        <x:v>0</x:v>
      </x:c>
      <x:c r="CG350" s="25" t="s"/>
    </x:row>
    <x:row r="351" spans="1:92">
      <x:c r="A351" s="29" t="s"/>
      <x:c r="B351" s="29" t="n">
        <x:v>1912</x:v>
      </x:c>
      <x:c r="C351" s="29" t="s">
        <x:v>538</x:v>
      </x:c>
      <x:c r="D351" s="29" t="s">
        <x:v>539</x:v>
      </x:c>
      <x:c r="E351" s="29" t="s">
        <x:v>540</x:v>
      </x:c>
      <x:c r="F351" s="29" t="s">
        <x:v>541</x:v>
      </x:c>
      <x:c r="G351" s="29" t="s"/>
      <x:c r="H351" s="29" t="s">
        <x:v>543</x:v>
      </x:c>
      <x:c r="I351" s="29" t="n">
        <x:v>106.35</x:v>
      </x:c>
      <x:c r="J351" s="29" t="n">
        <x:v>111.16</x:v>
      </x:c>
      <x:c r="K351" s="29" t="s">
        <x:v>115</x:v>
      </x:c>
      <x:c r="L351" s="29" t="s"/>
      <x:c r="M351" s="29" t="s"/>
      <x:c r="N351" s="29" t="s"/>
      <x:c r="O351" s="29" t="s"/>
      <x:c r="P351" s="29">
        <x:f>SUM(P350:P350)</x:f>
      </x:c>
      <x:c r="Q351" s="29">
        <x:f>SUM(Q350:Q350)</x:f>
      </x:c>
      <x:c r="R351" s="29">
        <x:f>SUM(R350:R350)</x:f>
      </x:c>
      <x:c r="S351" s="29">
        <x:f>SUM(S350:S350)</x:f>
      </x:c>
      <x:c r="T351" s="29">
        <x:f>SUM(T350:T350)</x:f>
      </x:c>
      <x:c r="U351" s="29">
        <x:f>SUM(U350:U350)</x:f>
      </x:c>
      <x:c r="V351" s="29">
        <x:f>SUM(V350:V350)</x:f>
      </x:c>
      <x:c r="W351" s="29">
        <x:f>SUM(W350:W350)</x:f>
      </x:c>
      <x:c r="X351" s="29">
        <x:f>SUM(X350:X350)</x:f>
      </x:c>
      <x:c r="Y351" s="29">
        <x:f>SUM(Y350:Y350)</x:f>
      </x:c>
      <x:c r="Z351" s="29">
        <x:f>SUM(Z350:Z350)</x:f>
      </x:c>
      <x:c r="AA351" s="29">
        <x:f>SUM(AA350:AA350)</x:f>
      </x:c>
      <x:c r="AB351" s="29">
        <x:f>SUM(AB350:AB350)</x:f>
      </x:c>
      <x:c r="AC351" s="29">
        <x:f>SUM(AC350:AC350)</x:f>
      </x:c>
      <x:c r="AD351" s="29">
        <x:f>SUM(AD350:AD350)</x:f>
      </x:c>
      <x:c r="AE351" s="29">
        <x:f>SUM(AE350:AE350)</x:f>
      </x:c>
      <x:c r="AF351" s="29">
        <x:f>SUM(AF350:AF350)</x:f>
      </x:c>
      <x:c r="AG351" s="29">
        <x:f>SUM(AG350:AG350)</x:f>
      </x:c>
      <x:c r="AH351" s="29">
        <x:f>SUM(AH350:AH350)</x:f>
      </x:c>
      <x:c r="AI351" s="29">
        <x:f>SUM(AI350:AI350)</x:f>
      </x:c>
      <x:c r="AJ351" s="29">
        <x:f>SUM(AJ350:AJ350)</x:f>
      </x:c>
      <x:c r="AK351" s="29">
        <x:f>SUM(AK350:AK350)</x:f>
      </x:c>
      <x:c r="AL351" s="29">
        <x:f>SUM(AL350:AL350)</x:f>
      </x:c>
      <x:c r="AM351" s="29">
        <x:f>SUM(AM350:AM350)</x:f>
      </x:c>
      <x:c r="AN351" s="29">
        <x:f>SUM(AN350:AN350)</x:f>
      </x:c>
      <x:c r="AO351" s="29">
        <x:f>SUM(AO350:AO350)</x:f>
      </x:c>
      <x:c r="AP351" s="29">
        <x:f>SUM(AP350:AP350)</x:f>
      </x:c>
      <x:c r="AQ351" s="29">
        <x:f>SUM(AQ350:AQ350)</x:f>
      </x:c>
      <x:c r="AR351" s="29">
        <x:f>SUM(AR350:AR350)</x:f>
      </x:c>
      <x:c r="AS351" s="29">
        <x:f>SUM(AS350:AS350)</x:f>
      </x:c>
      <x:c r="AT351" s="29">
        <x:f>SUM(AT350:AT350)</x:f>
      </x:c>
      <x:c r="AU351" s="29">
        <x:f>SUM(AU350:AU350)</x:f>
      </x:c>
      <x:c r="AV351" s="29">
        <x:f>SUM(AV350:AV350)</x:f>
      </x:c>
      <x:c r="AW351" s="29">
        <x:f>SUM(AW350:AW350)</x:f>
      </x:c>
      <x:c r="AX351" s="29">
        <x:f>SUM(AX350:AX350)</x:f>
      </x:c>
      <x:c r="AY351" s="29">
        <x:f>SUM(AY350:AY350)</x:f>
      </x:c>
      <x:c r="AZ351" s="29">
        <x:f>SUM(AZ350:AZ350)</x:f>
      </x:c>
      <x:c r="BA351" s="29">
        <x:f>SUM(BA350:BA350)</x:f>
      </x:c>
      <x:c r="BB351" s="29">
        <x:f>SUM(BB350:BB350)</x:f>
      </x:c>
      <x:c r="BC351" s="29">
        <x:f>SUM(BC350:BC350)</x:f>
      </x:c>
      <x:c r="BD351" s="29">
        <x:f>SUM(BD350:BD350)</x:f>
      </x:c>
      <x:c r="BE351" s="29">
        <x:f>SUM(BE350:BE350)</x:f>
      </x:c>
      <x:c r="BF351" s="29">
        <x:f>SUM(BF350:BF350)</x:f>
      </x:c>
      <x:c r="BG351" s="29">
        <x:f>SUM(BG350:BG350)</x:f>
      </x:c>
      <x:c r="BH351" s="29">
        <x:f>SUM(BH350:BH350)</x:f>
      </x:c>
      <x:c r="BI351" s="29">
        <x:f>SUM(BI350:BI350)</x:f>
      </x:c>
      <x:c r="BJ351" s="29">
        <x:f>SUM(BJ350:BJ350)</x:f>
      </x:c>
      <x:c r="BK351" s="29">
        <x:f>SUM(BK350:BK350)</x:f>
      </x:c>
      <x:c r="BL351" s="29">
        <x:f>SUM(BL350:BL350)</x:f>
      </x:c>
      <x:c r="BM351" s="29">
        <x:f>SUM(BM350:BM350)</x:f>
      </x:c>
      <x:c r="BN351" s="29">
        <x:f>SUM(BN350:BN350)</x:f>
      </x:c>
      <x:c r="BO351" s="29">
        <x:f>SUM(BO350:BO350)</x:f>
      </x:c>
      <x:c r="BP351" s="29">
        <x:f>SUM(BP350:BP350)</x:f>
      </x:c>
      <x:c r="BQ351" s="29">
        <x:f>SUM(BQ350:BQ350)</x:f>
      </x:c>
      <x:c r="BR351" s="29">
        <x:f>SUM(BR350:BR350)</x:f>
      </x:c>
      <x:c r="BS351" s="29">
        <x:f>SUM(BS350:BS350)</x:f>
      </x:c>
      <x:c r="BT351" s="29">
        <x:f>SUM(BT350:BT350)</x:f>
      </x:c>
      <x:c r="BU351" s="29">
        <x:f>SUM(BU350:BU350)</x:f>
      </x:c>
      <x:c r="BV351" s="29">
        <x:f>SUM(BV350:BV350)</x:f>
      </x:c>
      <x:c r="BW351" s="29">
        <x:f>SUM(BW350:BW350)</x:f>
      </x:c>
      <x:c r="BX351" s="29">
        <x:f>SUM(BX350:BX350)</x:f>
      </x:c>
      <x:c r="BY351" s="29">
        <x:f>SUM(BY350:BY350)</x:f>
      </x:c>
      <x:c r="BZ351" s="29">
        <x:f>SUM(BZ350:BZ350)</x:f>
      </x:c>
      <x:c r="CA351" s="29">
        <x:f>SUM(CA350:CA350)</x:f>
      </x:c>
      <x:c r="CB351" s="29">
        <x:f>SUM(CB350:CB350)</x:f>
      </x:c>
      <x:c r="CC351" s="29">
        <x:f>SUM(CC350:CC350)</x:f>
      </x:c>
      <x:c r="CD351" s="29">
        <x:f>SUM(CD350:CD350)</x:f>
      </x:c>
      <x:c r="CE351" s="29">
        <x:f>SUM(CE350:CE350)</x:f>
      </x:c>
      <x:c r="CF351" s="30" t="s"/>
      <x:c r="CG351" s="30" t="s"/>
      <x:c r="CH351" s="30" t="s"/>
      <x:c r="CI351" s="30" t="s"/>
      <x:c r="CJ351" s="30" t="s"/>
      <x:c r="CK351" s="30" t="s"/>
      <x:c r="CL351" s="30" t="s"/>
      <x:c r="CM351" s="30" t="s"/>
      <x:c r="CN351" s="30" t="s"/>
    </x:row>
    <x:row r="353" spans="1:92">
      <x:c r="A353" s="0" t="n">
        <x:v>201705</x:v>
      </x:c>
      <x:c r="B353" s="0" t="n">
        <x:v>2086</x:v>
      </x:c>
      <x:c r="C353" s="0" t="s">
        <x:v>544</x:v>
      </x:c>
      <x:c r="D353" s="0" t="s">
        <x:v>461</x:v>
      </x:c>
      <x:c r="E353" s="0" t="s">
        <x:v>545</x:v>
      </x:c>
      <x:c r="F353" s="0" t="s">
        <x:v>546</x:v>
      </x:c>
      <x:c r="G353" s="0" t="s">
        <x:v>547</x:v>
      </x:c>
      <x:c r="H353" s="0" t="s">
        <x:v>548</x:v>
      </x:c>
      <x:c r="I353" s="0" t="n">
        <x:v>772.19</x:v>
      </x:c>
      <x:c r="J353" s="0" t="n">
        <x:v>807.09</x:v>
      </x:c>
      <x:c r="K353" s="0" t="s">
        <x:v>74</x:v>
      </x:c>
      <x:c r="L353" s="0" t="s">
        <x:v>75</x:v>
      </x:c>
      <x:c r="M353" s="24">
        <x:v>43235</x:v>
      </x:c>
      <x:c r="N353" s="24">
        <x:v>43237</x:v>
      </x:c>
      <x:c r="O353" s="25" t="n">
        <x:v>3</x:v>
      </x:c>
      <x:c r="P353" s="0" t="n">
        <x:v>15</x:v>
      </x:c>
      <x:c r="Q353" s="0" t="n">
        <x:v>9425.54</x:v>
      </x:c>
      <x:c r="R353" s="0" t="n">
        <x:v>0</x:v>
      </x:c>
      <x:c r="S353" s="0" t="n">
        <x:v>0</x:v>
      </x:c>
      <x:c r="T353" s="0" t="n">
        <x:v>9425.54</x:v>
      </x:c>
      <x:c r="U353" s="0" t="n">
        <x:v>0</x:v>
      </x:c>
      <x:c r="V353" s="0" t="n">
        <x:v>0</x:v>
      </x:c>
      <x:c r="W353" s="0" t="n">
        <x:v>0</x:v>
      </x:c>
      <x:c r="X353" s="0" t="n">
        <x:v>0</x:v>
      </x:c>
      <x:c r="Y353" s="0" t="n">
        <x:v>0</x:v>
      </x:c>
      <x:c r="Z353" s="0" t="n">
        <x:v>11582.85</x:v>
      </x:c>
      <x:c r="AA353" s="0" t="n">
        <x:v>11582.85</x:v>
      </x:c>
      <x:c r="AB353" s="0" t="n">
        <x:v>0</x:v>
      </x:c>
      <x:c r="AC353" s="0" t="n">
        <x:v>0</x:v>
      </x:c>
      <x:c r="AD353" s="0" t="n">
        <x:v>0</x:v>
      </x:c>
      <x:c r="AE353" s="0" t="n">
        <x:v>0</x:v>
      </x:c>
      <x:c r="AF353" s="0" t="n">
        <x:v>0</x:v>
      </x:c>
      <x:c r="AG353" s="0" t="n">
        <x:v>0</x:v>
      </x:c>
      <x:c r="AH353" s="0" t="n">
        <x:v>0</x:v>
      </x:c>
      <x:c r="AI353" s="0" t="n">
        <x:v>0</x:v>
      </x:c>
      <x:c r="AJ353" s="0" t="n">
        <x:v>0</x:v>
      </x:c>
      <x:c r="AK353" s="0" t="n">
        <x:v>0</x:v>
      </x:c>
      <x:c r="AL353" s="0" t="n">
        <x:v>0</x:v>
      </x:c>
      <x:c r="AM353" s="0" t="n">
        <x:v>0</x:v>
      </x:c>
      <x:c r="AN353" s="0" t="n">
        <x:v>0</x:v>
      </x:c>
      <x:c r="AO353" s="0" t="n">
        <x:v>0</x:v>
      </x:c>
      <x:c r="AP353" s="0" t="n">
        <x:v>0</x:v>
      </x:c>
      <x:c r="AQ353" s="0" t="n">
        <x:v>0</x:v>
      </x:c>
      <x:c r="AR353" s="0" t="n">
        <x:v>0</x:v>
      </x:c>
      <x:c r="AS353" s="0" t="n">
        <x:v>11582.85</x:v>
      </x:c>
      <x:c r="AT353" s="0" t="n">
        <x:v>321.44</x:v>
      </x:c>
      <x:c r="AU353" s="0" t="n">
        <x:v>1835.87</x:v>
      </x:c>
      <x:c r="AV353" s="0" t="n">
        <x:v>0</x:v>
      </x:c>
      <x:c r="AW353" s="0" t="n">
        <x:v>0</x:v>
      </x:c>
      <x:c r="AX353" s="0" t="n">
        <x:v>0</x:v>
      </x:c>
      <x:c r="AY353" s="0" t="n">
        <x:v>0</x:v>
      </x:c>
      <x:c r="AZ353" s="0" t="n">
        <x:v>0</x:v>
      </x:c>
      <x:c r="BA353" s="0" t="n">
        <x:v>0</x:v>
      </x:c>
      <x:c r="BB353" s="0" t="n">
        <x:v>0</x:v>
      </x:c>
      <x:c r="BC353" s="0" t="n">
        <x:v>0</x:v>
      </x:c>
      <x:c r="BD353" s="0" t="n">
        <x:v>0</x:v>
      </x:c>
      <x:c r="BE353" s="0" t="n">
        <x:v>0</x:v>
      </x:c>
      <x:c r="BF353" s="0" t="n">
        <x:v>0</x:v>
      </x:c>
      <x:c r="BG353" s="0" t="n">
        <x:v>1835.87</x:v>
      </x:c>
      <x:c r="BH353" s="0" t="n">
        <x:v>2157.31</x:v>
      </x:c>
      <x:c r="BI353" s="0" t="n">
        <x:v>347.49</x:v>
      </x:c>
      <x:c r="BJ353" s="0" t="n">
        <x:v>2676.82</x:v>
      </x:c>
      <x:c r="BK353" s="0" t="n">
        <x:v>321.44</x:v>
      </x:c>
      <x:c r="BL353" s="0" t="n">
        <x:v>246.63</x:v>
      </x:c>
      <x:c r="BM353" s="0" t="n">
        <x:v>0</x:v>
      </x:c>
      <x:c r="BN353" s="0" t="n">
        <x:v>93.27</x:v>
      </x:c>
      <x:c r="BO353" s="0" t="n">
        <x:v>33.91</x:v>
      </x:c>
      <x:c r="BP353" s="0" t="n">
        <x:v>84.74</x:v>
      </x:c>
      <x:c r="BQ353" s="0" t="n">
        <x:v>30.26</x:v>
      </x:c>
      <x:c r="BR353" s="0" t="n">
        <x:v>127.11</x:v>
      </x:c>
      <x:c r="BS353" s="0" t="n">
        <x:v>45.39</x:v>
      </x:c>
      <x:c r="BT353" s="0" t="n">
        <x:v>211.86</x:v>
      </x:c>
      <x:c r="BU353" s="0" t="n">
        <x:v>75.66</x:v>
      </x:c>
      <x:c r="BV353" s="0" t="n">
        <x:v>121.06</x:v>
      </x:c>
      <x:c r="BW353" s="0" t="n">
        <x:v>0</x:v>
      </x:c>
      <x:c r="BX353" s="0" t="n">
        <x:v>242.12</x:v>
      </x:c>
      <x:c r="BY353" s="0" t="n">
        <x:v>0</x:v>
      </x:c>
      <x:c r="BZ353" s="0" t="n">
        <x:v>381.35</x:v>
      </x:c>
      <x:c r="CA353" s="0" t="n">
        <x:v>136.19</x:v>
      </x:c>
      <x:c r="CB353" s="0" t="n">
        <x:v>605.31</x:v>
      </x:c>
      <x:c r="CC353" s="0" t="n">
        <x:v>0</x:v>
      </x:c>
      <x:c r="CD353" s="0" t="n">
        <x:v>563.33</x:v>
      </x:c>
      <x:c r="CE353" s="0" t="n">
        <x:v>0</x:v>
      </x:c>
      <x:c r="CG353" s="25" t="s"/>
    </x:row>
    <x:row r="354" spans="1:92">
      <x:c r="A354" s="0" t="n">
        <x:v>206099</x:v>
      </x:c>
      <x:c r="B354" s="0" t="n">
        <x:v>2086</x:v>
      </x:c>
      <x:c r="C354" s="0" t="s">
        <x:v>544</x:v>
      </x:c>
      <x:c r="D354" s="0" t="s">
        <x:v>461</x:v>
      </x:c>
      <x:c r="E354" s="0" t="s">
        <x:v>545</x:v>
      </x:c>
      <x:c r="F354" s="0" t="s">
        <x:v>546</x:v>
      </x:c>
      <x:c r="G354" s="0" t="s">
        <x:v>549</x:v>
      </x:c>
      <x:c r="H354" s="0" t="s">
        <x:v>548</x:v>
      </x:c>
      <x:c r="I354" s="0" t="n">
        <x:v>772.19</x:v>
      </x:c>
      <x:c r="J354" s="0" t="n">
        <x:v>807.09</x:v>
      </x:c>
      <x:c r="K354" s="0" t="s">
        <x:v>74</x:v>
      </x:c>
      <x:c r="L354" s="0" t="s">
        <x:v>75</x:v>
      </x:c>
      <x:c r="M354" s="24">
        <x:v>43251</x:v>
      </x:c>
      <x:c r="N354" s="24">
        <x:v>43251</x:v>
      </x:c>
      <x:c r="O354" s="25" t="n">
        <x:v>3</x:v>
      </x:c>
      <x:c r="P354" s="0" t="n">
        <x:v>16</x:v>
      </x:c>
      <x:c r="Q354" s="0" t="n">
        <x:v>10053.9</x:v>
      </x:c>
      <x:c r="R354" s="0" t="n">
        <x:v>0</x:v>
      </x:c>
      <x:c r="S354" s="0" t="n">
        <x:v>0</x:v>
      </x:c>
      <x:c r="T354" s="0" t="n">
        <x:v>10053.9</x:v>
      </x:c>
      <x:c r="U354" s="0" t="n">
        <x:v>0</x:v>
      </x:c>
      <x:c r="V354" s="0" t="n">
        <x:v>0</x:v>
      </x:c>
      <x:c r="W354" s="0" t="n">
        <x:v>0</x:v>
      </x:c>
      <x:c r="X354" s="0" t="n">
        <x:v>0</x:v>
      </x:c>
      <x:c r="Y354" s="0" t="n">
        <x:v>0</x:v>
      </x:c>
      <x:c r="Z354" s="0" t="n">
        <x:v>12355.04</x:v>
      </x:c>
      <x:c r="AA354" s="0" t="n">
        <x:v>12355.04</x:v>
      </x:c>
      <x:c r="AB354" s="0" t="n">
        <x:v>0</x:v>
      </x:c>
      <x:c r="AC354" s="0" t="n">
        <x:v>0</x:v>
      </x:c>
      <x:c r="AD354" s="0" t="n">
        <x:v>0</x:v>
      </x:c>
      <x:c r="AE354" s="0" t="n">
        <x:v>0</x:v>
      </x:c>
      <x:c r="AF354" s="0" t="n">
        <x:v>0</x:v>
      </x:c>
      <x:c r="AG354" s="0" t="n">
        <x:v>0</x:v>
      </x:c>
      <x:c r="AH354" s="0" t="n">
        <x:v>0</x:v>
      </x:c>
      <x:c r="AI354" s="0" t="n">
        <x:v>0</x:v>
      </x:c>
      <x:c r="AJ354" s="0" t="n">
        <x:v>0</x:v>
      </x:c>
      <x:c r="AK354" s="0" t="n">
        <x:v>0</x:v>
      </x:c>
      <x:c r="AL354" s="0" t="n">
        <x:v>0</x:v>
      </x:c>
      <x:c r="AM354" s="0" t="n">
        <x:v>0</x:v>
      </x:c>
      <x:c r="AN354" s="0" t="n">
        <x:v>0</x:v>
      </x:c>
      <x:c r="AO354" s="0" t="n">
        <x:v>0</x:v>
      </x:c>
      <x:c r="AP354" s="0" t="n">
        <x:v>0</x:v>
      </x:c>
      <x:c r="AQ354" s="0" t="n">
        <x:v>0</x:v>
      </x:c>
      <x:c r="AR354" s="0" t="n">
        <x:v>0</x:v>
      </x:c>
      <x:c r="AS354" s="0" t="n">
        <x:v>12355.04</x:v>
      </x:c>
      <x:c r="AT354" s="0" t="n">
        <x:v>342.87</x:v>
      </x:c>
      <x:c r="AU354" s="0" t="n">
        <x:v>1958.27</x:v>
      </x:c>
      <x:c r="AV354" s="0" t="n">
        <x:v>0</x:v>
      </x:c>
      <x:c r="AW354" s="0" t="n">
        <x:v>0</x:v>
      </x:c>
      <x:c r="AX354" s="0" t="n">
        <x:v>0</x:v>
      </x:c>
      <x:c r="AY354" s="0" t="n">
        <x:v>0</x:v>
      </x:c>
      <x:c r="AZ354" s="0" t="n">
        <x:v>0</x:v>
      </x:c>
      <x:c r="BA354" s="0" t="n">
        <x:v>0</x:v>
      </x:c>
      <x:c r="BB354" s="0" t="n">
        <x:v>0</x:v>
      </x:c>
      <x:c r="BC354" s="0" t="n">
        <x:v>0</x:v>
      </x:c>
      <x:c r="BD354" s="0" t="n">
        <x:v>0</x:v>
      </x:c>
      <x:c r="BE354" s="0" t="n">
        <x:v>0</x:v>
      </x:c>
      <x:c r="BF354" s="0" t="n">
        <x:v>0</x:v>
      </x:c>
      <x:c r="BG354" s="0" t="n">
        <x:v>1958.27</x:v>
      </x:c>
      <x:c r="BH354" s="0" t="n">
        <x:v>2301.14</x:v>
      </x:c>
      <x:c r="BI354" s="0" t="n">
        <x:v>370.65</x:v>
      </x:c>
      <x:c r="BJ354" s="0" t="n">
        <x:v>2855.28</x:v>
      </x:c>
      <x:c r="BK354" s="0" t="n">
        <x:v>342.87</x:v>
      </x:c>
      <x:c r="BL354" s="0" t="n">
        <x:v>263.07</x:v>
      </x:c>
      <x:c r="BM354" s="0" t="n">
        <x:v>0</x:v>
      </x:c>
      <x:c r="BN354" s="0" t="n">
        <x:v>99.49</x:v>
      </x:c>
      <x:c r="BO354" s="0" t="n">
        <x:v>36.17</x:v>
      </x:c>
      <x:c r="BP354" s="0" t="n">
        <x:v>90.39</x:v>
      </x:c>
      <x:c r="BQ354" s="0" t="n">
        <x:v>32.28</x:v>
      </x:c>
      <x:c r="BR354" s="0" t="n">
        <x:v>135.59</x:v>
      </x:c>
      <x:c r="BS354" s="0" t="n">
        <x:v>48.42</x:v>
      </x:c>
      <x:c r="BT354" s="0" t="n">
        <x:v>225.98</x:v>
      </x:c>
      <x:c r="BU354" s="0" t="n">
        <x:v>80.7</x:v>
      </x:c>
      <x:c r="BV354" s="0" t="n">
        <x:v>129.13</x:v>
      </x:c>
      <x:c r="BW354" s="0" t="n">
        <x:v>0</x:v>
      </x:c>
      <x:c r="BX354" s="0" t="n">
        <x:v>258.26</x:v>
      </x:c>
      <x:c r="BY354" s="0" t="n">
        <x:v>0</x:v>
      </x:c>
      <x:c r="BZ354" s="0" t="n">
        <x:v>406.77</x:v>
      </x:c>
      <x:c r="CA354" s="0" t="n">
        <x:v>145.27</x:v>
      </x:c>
      <x:c r="CB354" s="0" t="n">
        <x:v>645.67</x:v>
      </x:c>
      <x:c r="CC354" s="0" t="n">
        <x:v>0</x:v>
      </x:c>
      <x:c r="CD354" s="0" t="n">
        <x:v>600.89</x:v>
      </x:c>
      <x:c r="CE354" s="0" t="n">
        <x:v>0</x:v>
      </x:c>
      <x:c r="CG354" s="25" t="s"/>
    </x:row>
    <x:row r="355" spans="1:92">
      <x:c r="A355" s="0" t="n">
        <x:v>211774</x:v>
      </x:c>
      <x:c r="B355" s="0" t="n">
        <x:v>2086</x:v>
      </x:c>
      <x:c r="C355" s="0" t="s">
        <x:v>544</x:v>
      </x:c>
      <x:c r="D355" s="0" t="s">
        <x:v>461</x:v>
      </x:c>
      <x:c r="E355" s="0" t="s">
        <x:v>545</x:v>
      </x:c>
      <x:c r="F355" s="0" t="s">
        <x:v>546</x:v>
      </x:c>
      <x:c r="G355" s="0" t="s">
        <x:v>550</x:v>
      </x:c>
      <x:c r="H355" s="0" t="s">
        <x:v>548</x:v>
      </x:c>
      <x:c r="I355" s="0" t="n">
        <x:v>772.19</x:v>
      </x:c>
      <x:c r="J355" s="0" t="n">
        <x:v>807.09</x:v>
      </x:c>
      <x:c r="K355" s="0" t="s">
        <x:v>74</x:v>
      </x:c>
      <x:c r="L355" s="0" t="s">
        <x:v>75</x:v>
      </x:c>
      <x:c r="M355" s="24">
        <x:v>43266</x:v>
      </x:c>
      <x:c r="N355" s="24">
        <x:v>43266</x:v>
      </x:c>
      <x:c r="O355" s="25" t="n">
        <x:v>3</x:v>
      </x:c>
      <x:c r="P355" s="0" t="n">
        <x:v>15</x:v>
      </x:c>
      <x:c r="Q355" s="0" t="n">
        <x:v>9425.54</x:v>
      </x:c>
      <x:c r="R355" s="0" t="n">
        <x:v>0</x:v>
      </x:c>
      <x:c r="S355" s="0" t="n">
        <x:v>0</x:v>
      </x:c>
      <x:c r="T355" s="0" t="n">
        <x:v>9425.54</x:v>
      </x:c>
      <x:c r="U355" s="0" t="n">
        <x:v>0</x:v>
      </x:c>
      <x:c r="V355" s="0" t="n">
        <x:v>0</x:v>
      </x:c>
      <x:c r="W355" s="0" t="n">
        <x:v>0</x:v>
      </x:c>
      <x:c r="X355" s="0" t="n">
        <x:v>0</x:v>
      </x:c>
      <x:c r="Y355" s="0" t="n">
        <x:v>0</x:v>
      </x:c>
      <x:c r="Z355" s="0" t="n">
        <x:v>11582.85</x:v>
      </x:c>
      <x:c r="AA355" s="0" t="n">
        <x:v>11582.85</x:v>
      </x:c>
      <x:c r="AB355" s="0" t="n">
        <x:v>0</x:v>
      </x:c>
      <x:c r="AC355" s="0" t="n">
        <x:v>0</x:v>
      </x:c>
      <x:c r="AD355" s="0" t="n">
        <x:v>0</x:v>
      </x:c>
      <x:c r="AE355" s="0" t="n">
        <x:v>0</x:v>
      </x:c>
      <x:c r="AF355" s="0" t="n">
        <x:v>0</x:v>
      </x:c>
      <x:c r="AG355" s="0" t="n">
        <x:v>0</x:v>
      </x:c>
      <x:c r="AH355" s="0" t="n">
        <x:v>0</x:v>
      </x:c>
      <x:c r="AI355" s="0" t="n">
        <x:v>0</x:v>
      </x:c>
      <x:c r="AJ355" s="0" t="n">
        <x:v>0</x:v>
      </x:c>
      <x:c r="AK355" s="0" t="n">
        <x:v>0</x:v>
      </x:c>
      <x:c r="AL355" s="0" t="n">
        <x:v>0</x:v>
      </x:c>
      <x:c r="AM355" s="0" t="n">
        <x:v>0</x:v>
      </x:c>
      <x:c r="AN355" s="0" t="n">
        <x:v>0</x:v>
      </x:c>
      <x:c r="AO355" s="0" t="n">
        <x:v>0</x:v>
      </x:c>
      <x:c r="AP355" s="0" t="n">
        <x:v>0</x:v>
      </x:c>
      <x:c r="AQ355" s="0" t="n">
        <x:v>0</x:v>
      </x:c>
      <x:c r="AR355" s="0" t="n">
        <x:v>0</x:v>
      </x:c>
      <x:c r="AS355" s="0" t="n">
        <x:v>11582.85</x:v>
      </x:c>
      <x:c r="AT355" s="0" t="n">
        <x:v>321.44</x:v>
      </x:c>
      <x:c r="AU355" s="0" t="n">
        <x:v>1835.87</x:v>
      </x:c>
      <x:c r="AV355" s="0" t="n">
        <x:v>0</x:v>
      </x:c>
      <x:c r="AW355" s="0" t="n">
        <x:v>0</x:v>
      </x:c>
      <x:c r="AX355" s="0" t="n">
        <x:v>0</x:v>
      </x:c>
      <x:c r="AY355" s="0" t="n">
        <x:v>0</x:v>
      </x:c>
      <x:c r="AZ355" s="0" t="n">
        <x:v>0</x:v>
      </x:c>
      <x:c r="BA355" s="0" t="n">
        <x:v>0</x:v>
      </x:c>
      <x:c r="BB355" s="0" t="n">
        <x:v>0</x:v>
      </x:c>
      <x:c r="BC355" s="0" t="n">
        <x:v>0</x:v>
      </x:c>
      <x:c r="BD355" s="0" t="n">
        <x:v>0</x:v>
      </x:c>
      <x:c r="BE355" s="0" t="n">
        <x:v>0</x:v>
      </x:c>
      <x:c r="BF355" s="0" t="n">
        <x:v>0</x:v>
      </x:c>
      <x:c r="BG355" s="0" t="n">
        <x:v>1835.87</x:v>
      </x:c>
      <x:c r="BH355" s="0" t="n">
        <x:v>2157.31</x:v>
      </x:c>
      <x:c r="BI355" s="0" t="n">
        <x:v>347.49</x:v>
      </x:c>
      <x:c r="BJ355" s="0" t="n">
        <x:v>2676.82</x:v>
      </x:c>
      <x:c r="BK355" s="0" t="n">
        <x:v>321.44</x:v>
      </x:c>
      <x:c r="BL355" s="0" t="n">
        <x:v>246.63</x:v>
      </x:c>
      <x:c r="BM355" s="0" t="n">
        <x:v>0</x:v>
      </x:c>
      <x:c r="BN355" s="0" t="n">
        <x:v>93.27</x:v>
      </x:c>
      <x:c r="BO355" s="0" t="n">
        <x:v>33.91</x:v>
      </x:c>
      <x:c r="BP355" s="0" t="n">
        <x:v>84.74</x:v>
      </x:c>
      <x:c r="BQ355" s="0" t="n">
        <x:v>30.26</x:v>
      </x:c>
      <x:c r="BR355" s="0" t="n">
        <x:v>127.11</x:v>
      </x:c>
      <x:c r="BS355" s="0" t="n">
        <x:v>45.39</x:v>
      </x:c>
      <x:c r="BT355" s="0" t="n">
        <x:v>211.86</x:v>
      </x:c>
      <x:c r="BU355" s="0" t="n">
        <x:v>75.66</x:v>
      </x:c>
      <x:c r="BV355" s="0" t="n">
        <x:v>121.06</x:v>
      </x:c>
      <x:c r="BW355" s="0" t="n">
        <x:v>0</x:v>
      </x:c>
      <x:c r="BX355" s="0" t="n">
        <x:v>242.12</x:v>
      </x:c>
      <x:c r="BY355" s="0" t="n">
        <x:v>0</x:v>
      </x:c>
      <x:c r="BZ355" s="0" t="n">
        <x:v>381.35</x:v>
      </x:c>
      <x:c r="CA355" s="0" t="n">
        <x:v>136.19</x:v>
      </x:c>
      <x:c r="CB355" s="0" t="n">
        <x:v>605.31</x:v>
      </x:c>
      <x:c r="CC355" s="0" t="n">
        <x:v>0</x:v>
      </x:c>
      <x:c r="CD355" s="0" t="n">
        <x:v>563.33</x:v>
      </x:c>
      <x:c r="CE355" s="0" t="n">
        <x:v>0</x:v>
      </x:c>
      <x:c r="CG355" s="25" t="s"/>
    </x:row>
    <x:row r="356" spans="1:92">
      <x:c r="A356" s="29" t="s"/>
      <x:c r="B356" s="29" t="n">
        <x:v>2086</x:v>
      </x:c>
      <x:c r="C356" s="29" t="s">
        <x:v>544</x:v>
      </x:c>
      <x:c r="D356" s="29" t="s">
        <x:v>461</x:v>
      </x:c>
      <x:c r="E356" s="29" t="s">
        <x:v>545</x:v>
      </x:c>
      <x:c r="F356" s="29" t="s">
        <x:v>546</x:v>
      </x:c>
      <x:c r="G356" s="29" t="s"/>
      <x:c r="H356" s="29" t="s">
        <x:v>548</x:v>
      </x:c>
      <x:c r="I356" s="29" t="n">
        <x:v>772.19</x:v>
      </x:c>
      <x:c r="J356" s="29" t="n">
        <x:v>807.09</x:v>
      </x:c>
      <x:c r="K356" s="29" t="s">
        <x:v>74</x:v>
      </x:c>
      <x:c r="L356" s="29" t="s"/>
      <x:c r="M356" s="29" t="s"/>
      <x:c r="N356" s="29" t="s"/>
      <x:c r="O356" s="29" t="s"/>
      <x:c r="P356" s="29">
        <x:f>SUM(P353:P355)</x:f>
      </x:c>
      <x:c r="Q356" s="29">
        <x:f>SUM(Q353:Q355)</x:f>
      </x:c>
      <x:c r="R356" s="29">
        <x:f>SUM(R353:R355)</x:f>
      </x:c>
      <x:c r="S356" s="29">
        <x:f>SUM(S353:S355)</x:f>
      </x:c>
      <x:c r="T356" s="29">
        <x:f>SUM(T353:T355)</x:f>
      </x:c>
      <x:c r="U356" s="29">
        <x:f>SUM(U353:U355)</x:f>
      </x:c>
      <x:c r="V356" s="29">
        <x:f>SUM(V353:V355)</x:f>
      </x:c>
      <x:c r="W356" s="29">
        <x:f>SUM(W353:W355)</x:f>
      </x:c>
      <x:c r="X356" s="29">
        <x:f>SUM(X353:X355)</x:f>
      </x:c>
      <x:c r="Y356" s="29">
        <x:f>SUM(Y353:Y355)</x:f>
      </x:c>
      <x:c r="Z356" s="29">
        <x:f>SUM(Z353:Z355)</x:f>
      </x:c>
      <x:c r="AA356" s="29">
        <x:f>SUM(AA353:AA355)</x:f>
      </x:c>
      <x:c r="AB356" s="29">
        <x:f>SUM(AB353:AB355)</x:f>
      </x:c>
      <x:c r="AC356" s="29">
        <x:f>SUM(AC353:AC355)</x:f>
      </x:c>
      <x:c r="AD356" s="29">
        <x:f>SUM(AD353:AD355)</x:f>
      </x:c>
      <x:c r="AE356" s="29">
        <x:f>SUM(AE353:AE355)</x:f>
      </x:c>
      <x:c r="AF356" s="29">
        <x:f>SUM(AF353:AF355)</x:f>
      </x:c>
      <x:c r="AG356" s="29">
        <x:f>SUM(AG353:AG355)</x:f>
      </x:c>
      <x:c r="AH356" s="29">
        <x:f>SUM(AH353:AH355)</x:f>
      </x:c>
      <x:c r="AI356" s="29">
        <x:f>SUM(AI353:AI355)</x:f>
      </x:c>
      <x:c r="AJ356" s="29">
        <x:f>SUM(AJ353:AJ355)</x:f>
      </x:c>
      <x:c r="AK356" s="29">
        <x:f>SUM(AK353:AK355)</x:f>
      </x:c>
      <x:c r="AL356" s="29">
        <x:f>SUM(AL353:AL355)</x:f>
      </x:c>
      <x:c r="AM356" s="29">
        <x:f>SUM(AM353:AM355)</x:f>
      </x:c>
      <x:c r="AN356" s="29">
        <x:f>SUM(AN353:AN355)</x:f>
      </x:c>
      <x:c r="AO356" s="29">
        <x:f>SUM(AO353:AO355)</x:f>
      </x:c>
      <x:c r="AP356" s="29">
        <x:f>SUM(AP353:AP355)</x:f>
      </x:c>
      <x:c r="AQ356" s="29">
        <x:f>SUM(AQ353:AQ355)</x:f>
      </x:c>
      <x:c r="AR356" s="29">
        <x:f>SUM(AR353:AR355)</x:f>
      </x:c>
      <x:c r="AS356" s="29">
        <x:f>SUM(AS353:AS355)</x:f>
      </x:c>
      <x:c r="AT356" s="29">
        <x:f>SUM(AT353:AT355)</x:f>
      </x:c>
      <x:c r="AU356" s="29">
        <x:f>SUM(AU353:AU355)</x:f>
      </x:c>
      <x:c r="AV356" s="29">
        <x:f>SUM(AV353:AV355)</x:f>
      </x:c>
      <x:c r="AW356" s="29">
        <x:f>SUM(AW353:AW355)</x:f>
      </x:c>
      <x:c r="AX356" s="29">
        <x:f>SUM(AX353:AX355)</x:f>
      </x:c>
      <x:c r="AY356" s="29">
        <x:f>SUM(AY353:AY355)</x:f>
      </x:c>
      <x:c r="AZ356" s="29">
        <x:f>SUM(AZ353:AZ355)</x:f>
      </x:c>
      <x:c r="BA356" s="29">
        <x:f>SUM(BA353:BA355)</x:f>
      </x:c>
      <x:c r="BB356" s="29">
        <x:f>SUM(BB353:BB355)</x:f>
      </x:c>
      <x:c r="BC356" s="29">
        <x:f>SUM(BC353:BC355)</x:f>
      </x:c>
      <x:c r="BD356" s="29">
        <x:f>SUM(BD353:BD355)</x:f>
      </x:c>
      <x:c r="BE356" s="29">
        <x:f>SUM(BE353:BE355)</x:f>
      </x:c>
      <x:c r="BF356" s="29">
        <x:f>SUM(BF353:BF355)</x:f>
      </x:c>
      <x:c r="BG356" s="29">
        <x:f>SUM(BG353:BG355)</x:f>
      </x:c>
      <x:c r="BH356" s="29">
        <x:f>SUM(BH353:BH355)</x:f>
      </x:c>
      <x:c r="BI356" s="29">
        <x:f>SUM(BI353:BI355)</x:f>
      </x:c>
      <x:c r="BJ356" s="29">
        <x:f>SUM(BJ353:BJ355)</x:f>
      </x:c>
      <x:c r="BK356" s="29">
        <x:f>SUM(BK353:BK355)</x:f>
      </x:c>
      <x:c r="BL356" s="29">
        <x:f>SUM(BL353:BL355)</x:f>
      </x:c>
      <x:c r="BM356" s="29">
        <x:f>SUM(BM353:BM355)</x:f>
      </x:c>
      <x:c r="BN356" s="29">
        <x:f>SUM(BN353:BN355)</x:f>
      </x:c>
      <x:c r="BO356" s="29">
        <x:f>SUM(BO353:BO355)</x:f>
      </x:c>
      <x:c r="BP356" s="29">
        <x:f>SUM(BP353:BP355)</x:f>
      </x:c>
      <x:c r="BQ356" s="29">
        <x:f>SUM(BQ353:BQ355)</x:f>
      </x:c>
      <x:c r="BR356" s="29">
        <x:f>SUM(BR353:BR355)</x:f>
      </x:c>
      <x:c r="BS356" s="29">
        <x:f>SUM(BS353:BS355)</x:f>
      </x:c>
      <x:c r="BT356" s="29">
        <x:f>SUM(BT353:BT355)</x:f>
      </x:c>
      <x:c r="BU356" s="29">
        <x:f>SUM(BU353:BU355)</x:f>
      </x:c>
      <x:c r="BV356" s="29">
        <x:f>SUM(BV353:BV355)</x:f>
      </x:c>
      <x:c r="BW356" s="29">
        <x:f>SUM(BW353:BW355)</x:f>
      </x:c>
      <x:c r="BX356" s="29">
        <x:f>SUM(BX353:BX355)</x:f>
      </x:c>
      <x:c r="BY356" s="29">
        <x:f>SUM(BY353:BY355)</x:f>
      </x:c>
      <x:c r="BZ356" s="29">
        <x:f>SUM(BZ353:BZ355)</x:f>
      </x:c>
      <x:c r="CA356" s="29">
        <x:f>SUM(CA353:CA355)</x:f>
      </x:c>
      <x:c r="CB356" s="29">
        <x:f>SUM(CB353:CB355)</x:f>
      </x:c>
      <x:c r="CC356" s="29">
        <x:f>SUM(CC353:CC355)</x:f>
      </x:c>
      <x:c r="CD356" s="29">
        <x:f>SUM(CD353:CD355)</x:f>
      </x:c>
      <x:c r="CE356" s="29">
        <x:f>SUM(CE353:CE355)</x:f>
      </x:c>
      <x:c r="CF356" s="30" t="s"/>
      <x:c r="CG356" s="30" t="s"/>
      <x:c r="CH356" s="30" t="s"/>
      <x:c r="CI356" s="30" t="s"/>
      <x:c r="CJ356" s="30" t="s"/>
      <x:c r="CK356" s="30" t="s"/>
      <x:c r="CL356" s="30" t="s"/>
      <x:c r="CM356" s="30" t="s"/>
      <x:c r="CN356" s="30" t="s"/>
    </x:row>
    <x:row r="358" spans="1:92">
      <x:c r="A358" s="0" t="n">
        <x:v>169831</x:v>
      </x:c>
      <x:c r="B358" s="0" t="n">
        <x:v>1879</x:v>
      </x:c>
      <x:c r="C358" s="0" t="s">
        <x:v>551</x:v>
      </x:c>
      <x:c r="D358" s="0" t="s">
        <x:v>552</x:v>
      </x:c>
      <x:c r="E358" s="0" t="s">
        <x:v>553</x:v>
      </x:c>
      <x:c r="F358" s="0" t="s">
        <x:v>554</x:v>
      </x:c>
      <x:c r="G358" s="0" t="s">
        <x:v>555</x:v>
      </x:c>
      <x:c r="H358" s="0" t="s">
        <x:v>556</x:v>
      </x:c>
      <x:c r="I358" s="0" t="n">
        <x:v>265.08</x:v>
      </x:c>
      <x:c r="J358" s="0" t="n">
        <x:v>277.06</x:v>
      </x:c>
      <x:c r="K358" s="0" t="s">
        <x:v>115</x:v>
      </x:c>
      <x:c r="L358" s="0" t="s">
        <x:v>75</x:v>
      </x:c>
      <x:c r="M358" s="24">
        <x:v>43128</x:v>
      </x:c>
      <x:c r="N358" s="24">
        <x:v>43132</x:v>
      </x:c>
      <x:c r="O358" s="25" t="n">
        <x:v>1</x:v>
      </x:c>
      <x:c r="P358" s="0" t="n">
        <x:v>7</x:v>
      </x:c>
      <x:c r="Q358" s="0" t="n">
        <x:v>1662.83</x:v>
      </x:c>
      <x:c r="R358" s="0" t="n">
        <x:v>0</x:v>
      </x:c>
      <x:c r="S358" s="0" t="n">
        <x:v>0</x:v>
      </x:c>
      <x:c r="T358" s="0" t="n">
        <x:v>1662.83</x:v>
      </x:c>
      <x:c r="U358" s="0" t="n">
        <x:v>0</x:v>
      </x:c>
      <x:c r="V358" s="0" t="n">
        <x:v>0</x:v>
      </x:c>
      <x:c r="W358" s="0" t="n">
        <x:v>0</x:v>
      </x:c>
      <x:c r="X358" s="0" t="n">
        <x:v>0</x:v>
      </x:c>
      <x:c r="Y358" s="0" t="n">
        <x:v>0</x:v>
      </x:c>
      <x:c r="Z358" s="0" t="n">
        <x:v>1855.56</x:v>
      </x:c>
      <x:c r="AA358" s="0" t="n">
        <x:v>1855.56</x:v>
      </x:c>
      <x:c r="AB358" s="0" t="n">
        <x:v>0</x:v>
      </x:c>
      <x:c r="AC358" s="0" t="n">
        <x:v>0</x:v>
      </x:c>
      <x:c r="AD358" s="0" t="n">
        <x:v>0</x:v>
      </x:c>
      <x:c r="AE358" s="0" t="n">
        <x:v>0</x:v>
      </x:c>
      <x:c r="AF358" s="0" t="n">
        <x:v>0</x:v>
      </x:c>
      <x:c r="AG358" s="0" t="n">
        <x:v>0</x:v>
      </x:c>
      <x:c r="AH358" s="0" t="n">
        <x:v>0</x:v>
      </x:c>
      <x:c r="AI358" s="0" t="n">
        <x:v>0</x:v>
      </x:c>
      <x:c r="AJ358" s="0" t="n">
        <x:v>0</x:v>
      </x:c>
      <x:c r="AK358" s="0" t="n">
        <x:v>0</x:v>
      </x:c>
      <x:c r="AL358" s="0" t="n">
        <x:v>0</x:v>
      </x:c>
      <x:c r="AM358" s="0" t="n">
        <x:v>0</x:v>
      </x:c>
      <x:c r="AN358" s="0" t="n">
        <x:v>0</x:v>
      </x:c>
      <x:c r="AO358" s="0" t="n">
        <x:v>0</x:v>
      </x:c>
      <x:c r="AP358" s="0" t="n">
        <x:v>0</x:v>
      </x:c>
      <x:c r="AQ358" s="0" t="n">
        <x:v>0</x:v>
      </x:c>
      <x:c r="AR358" s="0" t="n">
        <x:v>0</x:v>
      </x:c>
      <x:c r="AS358" s="0" t="n">
        <x:v>1855.56</x:v>
      </x:c>
      <x:c r="AT358" s="0" t="n">
        <x:v>47.47</x:v>
      </x:c>
      <x:c r="AU358" s="0" t="n">
        <x:v>145.26</x:v>
      </x:c>
      <x:c r="AV358" s="0" t="n">
        <x:v>0</x:v>
      </x:c>
      <x:c r="AW358" s="0" t="n">
        <x:v>0</x:v>
      </x:c>
      <x:c r="AX358" s="0" t="n">
        <x:v>0</x:v>
      </x:c>
      <x:c r="AY358" s="0" t="n">
        <x:v>0</x:v>
      </x:c>
      <x:c r="AZ358" s="0" t="n">
        <x:v>0</x:v>
      </x:c>
      <x:c r="BA358" s="0" t="n">
        <x:v>0</x:v>
      </x:c>
      <x:c r="BB358" s="0" t="n">
        <x:v>0</x:v>
      </x:c>
      <x:c r="BC358" s="0" t="n">
        <x:v>0</x:v>
      </x:c>
      <x:c r="BD358" s="0" t="n">
        <x:v>0</x:v>
      </x:c>
      <x:c r="BE358" s="0" t="n">
        <x:v>0</x:v>
      </x:c>
      <x:c r="BF358" s="0" t="n">
        <x:v>0</x:v>
      </x:c>
      <x:c r="BG358" s="0" t="n">
        <x:v>145.26</x:v>
      </x:c>
      <x:c r="BH358" s="0" t="n">
        <x:v>192.73</x:v>
      </x:c>
      <x:c r="BI358" s="0" t="n">
        <x:v>55.67</x:v>
      </x:c>
      <x:c r="BJ358" s="0" t="n">
        <x:v>486.06</x:v>
      </x:c>
      <x:c r="BK358" s="0" t="n">
        <x:v>47.47</x:v>
      </x:c>
      <x:c r="BL358" s="0" t="n">
        <x:v>107.79</x:v>
      </x:c>
      <x:c r="BM358" s="0" t="n">
        <x:v>0</x:v>
      </x:c>
      <x:c r="BN358" s="0" t="n">
        <x:v>3.89</x:v>
      </x:c>
      <x:c r="BO358" s="0" t="n">
        <x:v>1.41</x:v>
      </x:c>
      <x:c r="BP358" s="0" t="n">
        <x:v>13.57</x:v>
      </x:c>
      <x:c r="BQ358" s="0" t="n">
        <x:v>4.84</x:v>
      </x:c>
      <x:c r="BR358" s="0" t="n">
        <x:v>20.36</x:v>
      </x:c>
      <x:c r="BS358" s="0" t="n">
        <x:v>7.27</x:v>
      </x:c>
      <x:c r="BT358" s="0" t="n">
        <x:v>33.93</x:v>
      </x:c>
      <x:c r="BU358" s="0" t="n">
        <x:v>12.12</x:v>
      </x:c>
      <x:c r="BV358" s="0" t="n">
        <x:v>19.39</x:v>
      </x:c>
      <x:c r="BW358" s="0" t="n">
        <x:v>0</x:v>
      </x:c>
      <x:c r="BX358" s="0" t="n">
        <x:v>38.78</x:v>
      </x:c>
      <x:c r="BY358" s="0" t="n">
        <x:v>0</x:v>
      </x:c>
      <x:c r="BZ358" s="0" t="n">
        <x:v>61.09</x:v>
      </x:c>
      <x:c r="CA358" s="0" t="n">
        <x:v>21.81</x:v>
      </x:c>
      <x:c r="CB358" s="0" t="n">
        <x:v>96.97</x:v>
      </x:c>
      <x:c r="CC358" s="0" t="n">
        <x:v>0</x:v>
      </x:c>
      <x:c r="CD358" s="0" t="n">
        <x:v>90.24</x:v>
      </x:c>
      <x:c r="CE358" s="0" t="n">
        <x:v>0</x:v>
      </x:c>
      <x:c r="CG358" s="25" t="s"/>
    </x:row>
    <x:row r="359" spans="1:92">
      <x:c r="A359" s="0" t="n">
        <x:v>173702</x:v>
      </x:c>
      <x:c r="B359" s="0" t="n">
        <x:v>1879</x:v>
      </x:c>
      <x:c r="C359" s="0" t="s">
        <x:v>551</x:v>
      </x:c>
      <x:c r="D359" s="0" t="s">
        <x:v>552</x:v>
      </x:c>
      <x:c r="E359" s="0" t="s">
        <x:v>553</x:v>
      </x:c>
      <x:c r="F359" s="0" t="s">
        <x:v>554</x:v>
      </x:c>
      <x:c r="G359" s="0" t="s">
        <x:v>557</x:v>
      </x:c>
      <x:c r="H359" s="0" t="s">
        <x:v>556</x:v>
      </x:c>
      <x:c r="I359" s="0" t="n">
        <x:v>265.08</x:v>
      </x:c>
      <x:c r="J359" s="0" t="n">
        <x:v>277.06</x:v>
      </x:c>
      <x:c r="K359" s="0" t="s">
        <x:v>115</x:v>
      </x:c>
      <x:c r="L359" s="0" t="s">
        <x:v>75</x:v>
      </x:c>
      <x:c r="M359" s="24">
        <x:v>43135</x:v>
      </x:c>
      <x:c r="N359" s="24">
        <x:v>43137</x:v>
      </x:c>
      <x:c r="O359" s="25" t="n">
        <x:v>1</x:v>
      </x:c>
      <x:c r="P359" s="0" t="n">
        <x:v>3</x:v>
      </x:c>
      <x:c r="Q359" s="0" t="n">
        <x:v>699.39</x:v>
      </x:c>
      <x:c r="R359" s="0" t="n">
        <x:v>0</x:v>
      </x:c>
      <x:c r="S359" s="0" t="n">
        <x:v>0</x:v>
      </x:c>
      <x:c r="T359" s="0" t="n">
        <x:v>699.39</x:v>
      </x:c>
      <x:c r="U359" s="0" t="n">
        <x:v>0</x:v>
      </x:c>
      <x:c r="V359" s="0" t="n">
        <x:v>0</x:v>
      </x:c>
      <x:c r="W359" s="0" t="n">
        <x:v>2</x:v>
      </x:c>
      <x:c r="X359" s="0" t="n">
        <x:v>0</x:v>
      </x:c>
      <x:c r="Y359" s="0" t="n">
        <x:v>2</x:v>
      </x:c>
      <x:c r="Z359" s="0" t="n">
        <x:v>795.24</x:v>
      </x:c>
      <x:c r="AA359" s="0" t="n">
        <x:v>795.24</x:v>
      </x:c>
      <x:c r="AB359" s="0" t="n">
        <x:v>0</x:v>
      </x:c>
      <x:c r="AC359" s="0" t="n">
        <x:v>0</x:v>
      </x:c>
      <x:c r="AD359" s="0" t="n">
        <x:v>0</x:v>
      </x:c>
      <x:c r="AE359" s="0" t="n">
        <x:v>0</x:v>
      </x:c>
      <x:c r="AF359" s="0" t="n">
        <x:v>0</x:v>
      </x:c>
      <x:c r="AG359" s="0" t="n">
        <x:v>0</x:v>
      </x:c>
      <x:c r="AH359" s="0" t="n">
        <x:v>0</x:v>
      </x:c>
      <x:c r="AI359" s="0" t="n">
        <x:v>0</x:v>
      </x:c>
      <x:c r="AJ359" s="0" t="n">
        <x:v>0</x:v>
      </x:c>
      <x:c r="AK359" s="0" t="n">
        <x:v>0</x:v>
      </x:c>
      <x:c r="AL359" s="0" t="n">
        <x:v>0</x:v>
      </x:c>
      <x:c r="AM359" s="0" t="n">
        <x:v>0</x:v>
      </x:c>
      <x:c r="AN359" s="0" t="n">
        <x:v>0</x:v>
      </x:c>
      <x:c r="AO359" s="0" t="n">
        <x:v>0</x:v>
      </x:c>
      <x:c r="AP359" s="0" t="n">
        <x:v>0</x:v>
      </x:c>
      <x:c r="AQ359" s="0" t="n">
        <x:v>0</x:v>
      </x:c>
      <x:c r="AR359" s="0" t="n">
        <x:v>0</x:v>
      </x:c>
      <x:c r="AS359" s="0" t="n">
        <x:v>795.24</x:v>
      </x:c>
      <x:c r="AT359" s="0" t="n">
        <x:v>33.6</x:v>
      </x:c>
      <x:c r="AU359" s="0" t="n">
        <x:v>62.25</x:v>
      </x:c>
      <x:c r="AV359" s="0" t="n">
        <x:v>0</x:v>
      </x:c>
      <x:c r="AW359" s="0" t="n">
        <x:v>0</x:v>
      </x:c>
      <x:c r="AX359" s="0" t="n">
        <x:v>0</x:v>
      </x:c>
      <x:c r="AY359" s="0" t="n">
        <x:v>0</x:v>
      </x:c>
      <x:c r="AZ359" s="0" t="n">
        <x:v>0</x:v>
      </x:c>
      <x:c r="BA359" s="0" t="n">
        <x:v>0</x:v>
      </x:c>
      <x:c r="BB359" s="0" t="n">
        <x:v>0</x:v>
      </x:c>
      <x:c r="BC359" s="0" t="n">
        <x:v>0</x:v>
      </x:c>
      <x:c r="BD359" s="0" t="n">
        <x:v>0</x:v>
      </x:c>
      <x:c r="BE359" s="0" t="n">
        <x:v>0</x:v>
      </x:c>
      <x:c r="BF359" s="0" t="n">
        <x:v>0</x:v>
      </x:c>
      <x:c r="BG359" s="0" t="n">
        <x:v>62.25</x:v>
      </x:c>
      <x:c r="BH359" s="0" t="n">
        <x:v>95.85</x:v>
      </x:c>
      <x:c r="BI359" s="0" t="n">
        <x:v>23.86</x:v>
      </x:c>
      <x:c r="BJ359" s="0" t="n">
        <x:v>351.55</x:v>
      </x:c>
      <x:c r="BK359" s="0" t="n">
        <x:v>33.6</x:v>
      </x:c>
      <x:c r="BL359" s="0" t="n">
        <x:v>82.21</x:v>
      </x:c>
      <x:c r="BM359" s="0" t="n">
        <x:v>0</x:v>
      </x:c>
      <x:c r="BN359" s="0" t="n">
        <x:v>1.93</x:v>
      </x:c>
      <x:c r="BO359" s="0" t="n">
        <x:v>0.7</x:v>
      </x:c>
      <x:c r="BP359" s="0" t="n">
        <x:v>9.69</x:v>
      </x:c>
      <x:c r="BQ359" s="0" t="n">
        <x:v>3.46</x:v>
      </x:c>
      <x:c r="BR359" s="0" t="n">
        <x:v>14.54</x:v>
      </x:c>
      <x:c r="BS359" s="0" t="n">
        <x:v>5.19</x:v>
      </x:c>
      <x:c r="BT359" s="0" t="n">
        <x:v>24.24</x:v>
      </x:c>
      <x:c r="BU359" s="0" t="n">
        <x:v>8.65</x:v>
      </x:c>
      <x:c r="BV359" s="0" t="n">
        <x:v>13.85</x:v>
      </x:c>
      <x:c r="BW359" s="0" t="n">
        <x:v>0</x:v>
      </x:c>
      <x:c r="BX359" s="0" t="n">
        <x:v>27.7</x:v>
      </x:c>
      <x:c r="BY359" s="0" t="n">
        <x:v>0</x:v>
      </x:c>
      <x:c r="BZ359" s="0" t="n">
        <x:v>43.63</x:v>
      </x:c>
      <x:c r="CA359" s="0" t="n">
        <x:v>15.58</x:v>
      </x:c>
      <x:c r="CB359" s="0" t="n">
        <x:v>69.26</x:v>
      </x:c>
      <x:c r="CC359" s="0" t="n">
        <x:v>0</x:v>
      </x:c>
      <x:c r="CD359" s="0" t="n">
        <x:v>64.46</x:v>
      </x:c>
      <x:c r="CE359" s="0" t="n">
        <x:v>0</x:v>
      </x:c>
      <x:c r="CG359" s="25" t="s"/>
    </x:row>
    <x:row r="360" spans="1:92">
      <x:c r="A360" s="26" t="n">
        <x:v>3956</x:v>
      </x:c>
      <x:c r="B360" s="26" t="n">
        <x:v>1879</x:v>
      </x:c>
      <x:c r="C360" s="26" t="s">
        <x:v>551</x:v>
      </x:c>
      <x:c r="D360" s="26" t="s">
        <x:v>552</x:v>
      </x:c>
      <x:c r="E360" s="26" t="s">
        <x:v>553</x:v>
      </x:c>
      <x:c r="F360" s="26" t="s">
        <x:v>554</x:v>
      </x:c>
      <x:c r="G360" s="26" t="s">
        <x:v>558</x:v>
      </x:c>
      <x:c r="H360" s="26" t="s">
        <x:v>556</x:v>
      </x:c>
      <x:c r="I360" s="26" t="n">
        <x:v>265.08</x:v>
      </x:c>
      <x:c r="J360" s="26" t="n">
        <x:v>277.06</x:v>
      </x:c>
      <x:c r="K360" s="26" t="s">
        <x:v>115</x:v>
      </x:c>
      <x:c r="L360" s="26" t="s">
        <x:v>75</x:v>
      </x:c>
      <x:c r="M360" s="27">
        <x:v>43138</x:v>
      </x:c>
      <x:c r="N360" s="27">
        <x:v>43150</x:v>
      </x:c>
      <x:c r="O360" s="28" t="n">
        <x:v>1</x:v>
      </x:c>
      <x:c r="P360" s="26" t="n">
        <x:v>0</x:v>
      </x:c>
      <x:c r="Q360" s="26" t="n">
        <x:v>0</x:v>
      </x:c>
      <x:c r="R360" s="26" t="n">
        <x:v>1512.75</x:v>
      </x:c>
      <x:c r="S360" s="26" t="n">
        <x:v>0</x:v>
      </x:c>
      <x:c r="T360" s="26" t="n">
        <x:v>1506.03</x:v>
      </x:c>
      <x:c r="U360" s="26" t="n">
        <x:v>0</x:v>
      </x:c>
      <x:c r="V360" s="26" t="n">
        <x:v>0</x:v>
      </x:c>
      <x:c r="W360" s="26" t="n">
        <x:v>0</x:v>
      </x:c>
      <x:c r="X360" s="26" t="n">
        <x:v>0</x:v>
      </x:c>
      <x:c r="Y360" s="26" t="n">
        <x:v>0</x:v>
      </x:c>
      <x:c r="Z360" s="26" t="n">
        <x:v>265.08</x:v>
      </x:c>
      <x:c r="AA360" s="26" t="n">
        <x:v>265.08</x:v>
      </x:c>
      <x:c r="AB360" s="26" t="n">
        <x:v>0</x:v>
      </x:c>
      <x:c r="AC360" s="26" t="n">
        <x:v>17.23</x:v>
      </x:c>
      <x:c r="AD360" s="26" t="n">
        <x:v>0</x:v>
      </x:c>
      <x:c r="AE360" s="26" t="n">
        <x:v>17.23</x:v>
      </x:c>
      <x:c r="AF360" s="26" t="n">
        <x:v>384.19</x:v>
      </x:c>
      <x:c r="AG360" s="26" t="n">
        <x:v>68.92</x:v>
      </x:c>
      <x:c r="AH360" s="26" t="n">
        <x:v>68.92</x:v>
      </x:c>
      <x:c r="AI360" s="26" t="n">
        <x:v>0</x:v>
      </x:c>
      <x:c r="AJ360" s="26" t="n">
        <x:v>172.3</x:v>
      </x:c>
      <x:c r="AK360" s="26" t="n">
        <x:v>0</x:v>
      </x:c>
      <x:c r="AL360" s="26" t="n">
        <x:v>172.3</x:v>
      </x:c>
      <x:c r="AM360" s="26" t="n">
        <x:v>0</x:v>
      </x:c>
      <x:c r="AN360" s="26" t="n">
        <x:v>0</x:v>
      </x:c>
      <x:c r="AO360" s="26" t="n">
        <x:v>0</x:v>
      </x:c>
      <x:c r="AP360" s="26" t="n">
        <x:v>605.03</x:v>
      </x:c>
      <x:c r="AQ360" s="26" t="n">
        <x:v>605.03</x:v>
      </x:c>
      <x:c r="AR360" s="26" t="n">
        <x:v>0</x:v>
      </x:c>
      <x:c r="AS360" s="26" t="n">
        <x:v>1128.56</x:v>
      </x:c>
      <x:c r="AT360" s="26" t="n">
        <x:v>6.72</x:v>
      </x:c>
      <x:c r="AU360" s="26" t="n">
        <x:v>0</x:v>
      </x:c>
      <x:c r="AV360" s="26" t="n">
        <x:v>0</x:v>
      </x:c>
      <x:c r="AW360" s="26" t="n">
        <x:v>0</x:v>
      </x:c>
      <x:c r="AX360" s="26" t="n">
        <x:v>0</x:v>
      </x:c>
      <x:c r="AY360" s="26" t="n">
        <x:v>0</x:v>
      </x:c>
      <x:c r="AZ360" s="26" t="n">
        <x:v>0</x:v>
      </x:c>
      <x:c r="BA360" s="26" t="n">
        <x:v>0</x:v>
      </x:c>
      <x:c r="BB360" s="26" t="n">
        <x:v>0</x:v>
      </x:c>
      <x:c r="BC360" s="26" t="n">
        <x:v>0</x:v>
      </x:c>
      <x:c r="BD360" s="26" t="n">
        <x:v>0</x:v>
      </x:c>
      <x:c r="BE360" s="26" t="n">
        <x:v>407.02</x:v>
      </x:c>
      <x:c r="BF360" s="26" t="n">
        <x:v>384.19</x:v>
      </x:c>
      <x:c r="BG360" s="26" t="n">
        <x:v>0</x:v>
      </x:c>
      <x:c r="BH360" s="26" t="n">
        <x:v>6.72</x:v>
      </x:c>
      <x:c r="BI360" s="26" t="n">
        <x:v>33.86</x:v>
      </x:c>
      <x:c r="BJ360" s="26" t="n">
        <x:v>0</x:v>
      </x:c>
      <x:c r="BK360" s="26" t="n">
        <x:v>0</x:v>
      </x:c>
      <x:c r="BL360" s="26" t="n">
        <x:v>0</x:v>
      </x:c>
      <x:c r="BM360" s="26" t="n">
        <x:v>0</x:v>
      </x:c>
      <x:c r="BN360" s="26" t="n">
        <x:v>0</x:v>
      </x:c>
      <x:c r="BO360" s="26" t="n">
        <x:v>0</x:v>
      </x:c>
      <x:c r="BP360" s="26" t="n">
        <x:v>0</x:v>
      </x:c>
      <x:c r="BQ360" s="26" t="n">
        <x:v>0</x:v>
      </x:c>
      <x:c r="BR360" s="26" t="n">
        <x:v>0</x:v>
      </x:c>
      <x:c r="BS360" s="26" t="n">
        <x:v>0</x:v>
      </x:c>
      <x:c r="BT360" s="26" t="n">
        <x:v>0</x:v>
      </x:c>
      <x:c r="BU360" s="26" t="n">
        <x:v>0</x:v>
      </x:c>
      <x:c r="BV360" s="26" t="n">
        <x:v>0</x:v>
      </x:c>
      <x:c r="BW360" s="26" t="n">
        <x:v>0</x:v>
      </x:c>
      <x:c r="BX360" s="26" t="n">
        <x:v>0</x:v>
      </x:c>
      <x:c r="BY360" s="26" t="n">
        <x:v>0</x:v>
      </x:c>
      <x:c r="BZ360" s="26" t="n">
        <x:v>0</x:v>
      </x:c>
      <x:c r="CA360" s="26" t="n">
        <x:v>0</x:v>
      </x:c>
      <x:c r="CB360" s="26" t="n">
        <x:v>0</x:v>
      </x:c>
      <x:c r="CC360" s="26" t="n">
        <x:v>0</x:v>
      </x:c>
      <x:c r="CD360" s="26" t="n">
        <x:v>0</x:v>
      </x:c>
      <x:c r="CE360" s="26" t="n">
        <x:v>0</x:v>
      </x:c>
      <x:c r="CF360" s="26" t="s"/>
      <x:c r="CG360" s="28" t="s"/>
      <x:c r="CH360" s="26" t="s"/>
      <x:c r="CI360" s="26" t="s"/>
      <x:c r="CJ360" s="26" t="s"/>
      <x:c r="CK360" s="26" t="s"/>
      <x:c r="CL360" s="26" t="s"/>
      <x:c r="CM360" s="26" t="s"/>
      <x:c r="CN360" s="26" t="s"/>
    </x:row>
    <x:row r="361" spans="1:92">
      <x:c r="A361" s="29" t="s"/>
      <x:c r="B361" s="29" t="n">
        <x:v>1879</x:v>
      </x:c>
      <x:c r="C361" s="29" t="s">
        <x:v>551</x:v>
      </x:c>
      <x:c r="D361" s="29" t="s">
        <x:v>552</x:v>
      </x:c>
      <x:c r="E361" s="29" t="s">
        <x:v>553</x:v>
      </x:c>
      <x:c r="F361" s="29" t="s">
        <x:v>554</x:v>
      </x:c>
      <x:c r="G361" s="29" t="s"/>
      <x:c r="H361" s="29" t="s">
        <x:v>556</x:v>
      </x:c>
      <x:c r="I361" s="29" t="n">
        <x:v>265.08</x:v>
      </x:c>
      <x:c r="J361" s="29" t="n">
        <x:v>277.06</x:v>
      </x:c>
      <x:c r="K361" s="29" t="s">
        <x:v>115</x:v>
      </x:c>
      <x:c r="L361" s="29" t="s"/>
      <x:c r="M361" s="29" t="s"/>
      <x:c r="N361" s="29" t="s"/>
      <x:c r="O361" s="29" t="s"/>
      <x:c r="P361" s="29">
        <x:f>SUM(P358:P360)</x:f>
      </x:c>
      <x:c r="Q361" s="29">
        <x:f>SUM(Q358:Q360)</x:f>
      </x:c>
      <x:c r="R361" s="29">
        <x:f>SUM(R358:R360)</x:f>
      </x:c>
      <x:c r="S361" s="29">
        <x:f>SUM(S358:S360)</x:f>
      </x:c>
      <x:c r="T361" s="29">
        <x:f>SUM(T358:T360)</x:f>
      </x:c>
      <x:c r="U361" s="29">
        <x:f>SUM(U358:U360)</x:f>
      </x:c>
      <x:c r="V361" s="29">
        <x:f>SUM(V358:V360)</x:f>
      </x:c>
      <x:c r="W361" s="29">
        <x:f>SUM(W358:W360)</x:f>
      </x:c>
      <x:c r="X361" s="29">
        <x:f>SUM(X358:X360)</x:f>
      </x:c>
      <x:c r="Y361" s="29">
        <x:f>SUM(Y358:Y360)</x:f>
      </x:c>
      <x:c r="Z361" s="29">
        <x:f>SUM(Z358:Z360)</x:f>
      </x:c>
      <x:c r="AA361" s="29">
        <x:f>SUM(AA358:AA360)</x:f>
      </x:c>
      <x:c r="AB361" s="29">
        <x:f>SUM(AB358:AB360)</x:f>
      </x:c>
      <x:c r="AC361" s="29">
        <x:f>SUM(AC358:AC360)</x:f>
      </x:c>
      <x:c r="AD361" s="29">
        <x:f>SUM(AD358:AD360)</x:f>
      </x:c>
      <x:c r="AE361" s="29">
        <x:f>SUM(AE358:AE360)</x:f>
      </x:c>
      <x:c r="AF361" s="29">
        <x:f>SUM(AF358:AF360)</x:f>
      </x:c>
      <x:c r="AG361" s="29">
        <x:f>SUM(AG358:AG360)</x:f>
      </x:c>
      <x:c r="AH361" s="29">
        <x:f>SUM(AH358:AH360)</x:f>
      </x:c>
      <x:c r="AI361" s="29">
        <x:f>SUM(AI358:AI360)</x:f>
      </x:c>
      <x:c r="AJ361" s="29">
        <x:f>SUM(AJ358:AJ360)</x:f>
      </x:c>
      <x:c r="AK361" s="29">
        <x:f>SUM(AK358:AK360)</x:f>
      </x:c>
      <x:c r="AL361" s="29">
        <x:f>SUM(AL358:AL360)</x:f>
      </x:c>
      <x:c r="AM361" s="29">
        <x:f>SUM(AM358:AM360)</x:f>
      </x:c>
      <x:c r="AN361" s="29">
        <x:f>SUM(AN358:AN360)</x:f>
      </x:c>
      <x:c r="AO361" s="29">
        <x:f>SUM(AO358:AO360)</x:f>
      </x:c>
      <x:c r="AP361" s="29">
        <x:f>SUM(AP358:AP360)</x:f>
      </x:c>
      <x:c r="AQ361" s="29">
        <x:f>SUM(AQ358:AQ360)</x:f>
      </x:c>
      <x:c r="AR361" s="29">
        <x:f>SUM(AR358:AR360)</x:f>
      </x:c>
      <x:c r="AS361" s="29">
        <x:f>SUM(AS358:AS360)</x:f>
      </x:c>
      <x:c r="AT361" s="29">
        <x:f>SUM(AT358:AT360)</x:f>
      </x:c>
      <x:c r="AU361" s="29">
        <x:f>SUM(AU358:AU360)</x:f>
      </x:c>
      <x:c r="AV361" s="29">
        <x:f>SUM(AV358:AV360)</x:f>
      </x:c>
      <x:c r="AW361" s="29">
        <x:f>SUM(AW358:AW360)</x:f>
      </x:c>
      <x:c r="AX361" s="29">
        <x:f>SUM(AX358:AX360)</x:f>
      </x:c>
      <x:c r="AY361" s="29">
        <x:f>SUM(AY358:AY360)</x:f>
      </x:c>
      <x:c r="AZ361" s="29">
        <x:f>SUM(AZ358:AZ360)</x:f>
      </x:c>
      <x:c r="BA361" s="29">
        <x:f>SUM(BA358:BA360)</x:f>
      </x:c>
      <x:c r="BB361" s="29">
        <x:f>SUM(BB358:BB360)</x:f>
      </x:c>
      <x:c r="BC361" s="29">
        <x:f>SUM(BC358:BC360)</x:f>
      </x:c>
      <x:c r="BD361" s="29">
        <x:f>SUM(BD358:BD360)</x:f>
      </x:c>
      <x:c r="BE361" s="29">
        <x:f>SUM(BE358:BE360)</x:f>
      </x:c>
      <x:c r="BF361" s="29">
        <x:f>SUM(BF358:BF360)</x:f>
      </x:c>
      <x:c r="BG361" s="29">
        <x:f>SUM(BG358:BG360)</x:f>
      </x:c>
      <x:c r="BH361" s="29">
        <x:f>SUM(BH358:BH360)</x:f>
      </x:c>
      <x:c r="BI361" s="29">
        <x:f>SUM(BI358:BI360)</x:f>
      </x:c>
      <x:c r="BJ361" s="29">
        <x:f>SUM(BJ358:BJ360)</x:f>
      </x:c>
      <x:c r="BK361" s="29">
        <x:f>SUM(BK358:BK360)</x:f>
      </x:c>
      <x:c r="BL361" s="29">
        <x:f>SUM(BL358:BL360)</x:f>
      </x:c>
      <x:c r="BM361" s="29">
        <x:f>SUM(BM358:BM360)</x:f>
      </x:c>
      <x:c r="BN361" s="29">
        <x:f>SUM(BN358:BN360)</x:f>
      </x:c>
      <x:c r="BO361" s="29">
        <x:f>SUM(BO358:BO360)</x:f>
      </x:c>
      <x:c r="BP361" s="29">
        <x:f>SUM(BP358:BP360)</x:f>
      </x:c>
      <x:c r="BQ361" s="29">
        <x:f>SUM(BQ358:BQ360)</x:f>
      </x:c>
      <x:c r="BR361" s="29">
        <x:f>SUM(BR358:BR360)</x:f>
      </x:c>
      <x:c r="BS361" s="29">
        <x:f>SUM(BS358:BS360)</x:f>
      </x:c>
      <x:c r="BT361" s="29">
        <x:f>SUM(BT358:BT360)</x:f>
      </x:c>
      <x:c r="BU361" s="29">
        <x:f>SUM(BU358:BU360)</x:f>
      </x:c>
      <x:c r="BV361" s="29">
        <x:f>SUM(BV358:BV360)</x:f>
      </x:c>
      <x:c r="BW361" s="29">
        <x:f>SUM(BW358:BW360)</x:f>
      </x:c>
      <x:c r="BX361" s="29">
        <x:f>SUM(BX358:BX360)</x:f>
      </x:c>
      <x:c r="BY361" s="29">
        <x:f>SUM(BY358:BY360)</x:f>
      </x:c>
      <x:c r="BZ361" s="29">
        <x:f>SUM(BZ358:BZ360)</x:f>
      </x:c>
      <x:c r="CA361" s="29">
        <x:f>SUM(CA358:CA360)</x:f>
      </x:c>
      <x:c r="CB361" s="29">
        <x:f>SUM(CB358:CB360)</x:f>
      </x:c>
      <x:c r="CC361" s="29">
        <x:f>SUM(CC358:CC360)</x:f>
      </x:c>
      <x:c r="CD361" s="29">
        <x:f>SUM(CD358:CD360)</x:f>
      </x:c>
      <x:c r="CE361" s="29">
        <x:f>SUM(CE358:CE360)</x:f>
      </x:c>
      <x:c r="CF361" s="30" t="s"/>
      <x:c r="CG361" s="30" t="s"/>
      <x:c r="CH361" s="30" t="s"/>
      <x:c r="CI361" s="30" t="s"/>
      <x:c r="CJ361" s="30" t="s"/>
      <x:c r="CK361" s="30" t="s"/>
      <x:c r="CL361" s="30" t="s"/>
      <x:c r="CM361" s="30" t="s"/>
      <x:c r="CN361" s="30" t="s"/>
    </x:row>
    <x:row r="363" spans="1:92">
      <x:c r="A363" s="0" t="n">
        <x:v>197612</x:v>
      </x:c>
      <x:c r="B363" s="0" t="n">
        <x:v>2067</x:v>
      </x:c>
      <x:c r="C363" s="0" t="s">
        <x:v>559</x:v>
      </x:c>
      <x:c r="D363" s="0" t="s">
        <x:v>560</x:v>
      </x:c>
      <x:c r="E363" s="0" t="s">
        <x:v>561</x:v>
      </x:c>
      <x:c r="F363" s="0" t="s">
        <x:v>562</x:v>
      </x:c>
      <x:c r="G363" s="0" t="s">
        <x:v>563</x:v>
      </x:c>
      <x:c r="H363" s="0" t="s">
        <x:v>564</x:v>
      </x:c>
      <x:c r="I363" s="0" t="n">
        <x:v>191.06</x:v>
      </x:c>
      <x:c r="J363" s="0" t="n">
        <x:v>199.69</x:v>
      </x:c>
      <x:c r="K363" s="0" t="s">
        <x:v>178</x:v>
      </x:c>
      <x:c r="L363" s="0" t="s">
        <x:v>75</x:v>
      </x:c>
      <x:c r="M363" s="24">
        <x:v>43220</x:v>
      </x:c>
      <x:c r="N363" s="24">
        <x:v>43220</x:v>
      </x:c>
      <x:c r="O363" s="25" t="n">
        <x:v>2</x:v>
      </x:c>
      <x:c r="P363" s="0" t="n">
        <x:v>8</x:v>
      </x:c>
      <x:c r="Q363" s="0" t="n">
        <x:v>1466.49</x:v>
      </x:c>
      <x:c r="R363" s="0" t="n">
        <x:v>0</x:v>
      </x:c>
      <x:c r="S363" s="0" t="n">
        <x:v>0</x:v>
      </x:c>
      <x:c r="T363" s="0" t="n">
        <x:v>1466.49</x:v>
      </x:c>
      <x:c r="U363" s="0" t="n">
        <x:v>0</x:v>
      </x:c>
      <x:c r="V363" s="0" t="n">
        <x:v>0</x:v>
      </x:c>
      <x:c r="W363" s="0" t="n">
        <x:v>0</x:v>
      </x:c>
      <x:c r="X363" s="0" t="n">
        <x:v>0</x:v>
      </x:c>
      <x:c r="Y363" s="0" t="n">
        <x:v>0</x:v>
      </x:c>
      <x:c r="Z363" s="0" t="n">
        <x:v>1528.48</x:v>
      </x:c>
      <x:c r="AA363" s="0" t="n">
        <x:v>1528.48</x:v>
      </x:c>
      <x:c r="AB363" s="0" t="n">
        <x:v>0</x:v>
      </x:c>
      <x:c r="AC363" s="0" t="n">
        <x:v>0</x:v>
      </x:c>
      <x:c r="AD363" s="0" t="n">
        <x:v>0</x:v>
      </x:c>
      <x:c r="AE363" s="0" t="n">
        <x:v>0</x:v>
      </x:c>
      <x:c r="AF363" s="0" t="n">
        <x:v>0</x:v>
      </x:c>
      <x:c r="AG363" s="0" t="n">
        <x:v>0</x:v>
      </x:c>
      <x:c r="AH363" s="0" t="n">
        <x:v>0</x:v>
      </x:c>
      <x:c r="AI363" s="0" t="n">
        <x:v>0</x:v>
      </x:c>
      <x:c r="AJ363" s="0" t="n">
        <x:v>0</x:v>
      </x:c>
      <x:c r="AK363" s="0" t="n">
        <x:v>0</x:v>
      </x:c>
      <x:c r="AL363" s="0" t="n">
        <x:v>0</x:v>
      </x:c>
      <x:c r="AM363" s="0" t="n">
        <x:v>0</x:v>
      </x:c>
      <x:c r="AN363" s="0" t="n">
        <x:v>0</x:v>
      </x:c>
      <x:c r="AO363" s="0" t="n">
        <x:v>0</x:v>
      </x:c>
      <x:c r="AP363" s="0" t="n">
        <x:v>0</x:v>
      </x:c>
      <x:c r="AQ363" s="0" t="n">
        <x:v>0</x:v>
      </x:c>
      <x:c r="AR363" s="0" t="n">
        <x:v>0</x:v>
      </x:c>
      <x:c r="AS363" s="0" t="n">
        <x:v>1528.48</x:v>
      </x:c>
      <x:c r="AT363" s="0" t="n">
        <x:v>37.94</x:v>
      </x:c>
      <x:c r="AU363" s="0" t="n">
        <x:v>24.05</x:v>
      </x:c>
      <x:c r="AV363" s="0" t="n">
        <x:v>0</x:v>
      </x:c>
      <x:c r="AW363" s="0" t="n">
        <x:v>0</x:v>
      </x:c>
      <x:c r="AX363" s="0" t="n">
        <x:v>0</x:v>
      </x:c>
      <x:c r="AY363" s="0" t="n">
        <x:v>0</x:v>
      </x:c>
      <x:c r="AZ363" s="0" t="n">
        <x:v>0</x:v>
      </x:c>
      <x:c r="BA363" s="0" t="n">
        <x:v>0</x:v>
      </x:c>
      <x:c r="BB363" s="0" t="n">
        <x:v>0</x:v>
      </x:c>
      <x:c r="BC363" s="0" t="n">
        <x:v>0</x:v>
      </x:c>
      <x:c r="BD363" s="0" t="n">
        <x:v>0</x:v>
      </x:c>
      <x:c r="BE363" s="0" t="n">
        <x:v>77.53</x:v>
      </x:c>
      <x:c r="BF363" s="0" t="n">
        <x:v>0</x:v>
      </x:c>
      <x:c r="BG363" s="0" t="n">
        <x:v>101.58</x:v>
      </x:c>
      <x:c r="BH363" s="0" t="n">
        <x:v>61.99</x:v>
      </x:c>
      <x:c r="BI363" s="0" t="n">
        <x:v>45.85</x:v>
      </x:c>
      <x:c r="BJ363" s="0" t="n">
        <x:v>439.91</x:v>
      </x:c>
      <x:c r="BK363" s="0" t="n">
        <x:v>37.94</x:v>
      </x:c>
      <x:c r="BL363" s="0" t="n">
        <x:v>131.53</x:v>
      </x:c>
      <x:c r="BM363" s="0" t="n">
        <x:v>0</x:v>
      </x:c>
      <x:c r="BN363" s="0" t="n">
        <x:v>0</x:v>
      </x:c>
      <x:c r="BO363" s="0" t="n">
        <x:v>0</x:v>
      </x:c>
      <x:c r="BP363" s="0" t="n">
        <x:v>11.18</x:v>
      </x:c>
      <x:c r="BQ363" s="0" t="n">
        <x:v>3.99</x:v>
      </x:c>
      <x:c r="BR363" s="0" t="n">
        <x:v>16.77</x:v>
      </x:c>
      <x:c r="BS363" s="0" t="n">
        <x:v>5.99</x:v>
      </x:c>
      <x:c r="BT363" s="0" t="n">
        <x:v>27.95</x:v>
      </x:c>
      <x:c r="BU363" s="0" t="n">
        <x:v>9.98</x:v>
      </x:c>
      <x:c r="BV363" s="0" t="n">
        <x:v>15.97</x:v>
      </x:c>
      <x:c r="BW363" s="0" t="n">
        <x:v>0</x:v>
      </x:c>
      <x:c r="BX363" s="0" t="n">
        <x:v>31.95</x:v>
      </x:c>
      <x:c r="BY363" s="0" t="n">
        <x:v>0</x:v>
      </x:c>
      <x:c r="BZ363" s="0" t="n">
        <x:v>50.32</x:v>
      </x:c>
      <x:c r="CA363" s="0" t="n">
        <x:v>17.97</x:v>
      </x:c>
      <x:c r="CB363" s="0" t="n">
        <x:v>79.87</x:v>
      </x:c>
      <x:c r="CC363" s="0" t="n">
        <x:v>0</x:v>
      </x:c>
      <x:c r="CD363" s="0" t="n">
        <x:v>74.33</x:v>
      </x:c>
      <x:c r="CE363" s="0" t="n">
        <x:v>0</x:v>
      </x:c>
      <x:c r="CG363" s="25" t="s"/>
    </x:row>
    <x:row r="364" spans="1:92">
      <x:c r="A364" s="0" t="n">
        <x:v>200933</x:v>
      </x:c>
      <x:c r="B364" s="0" t="n">
        <x:v>2067</x:v>
      </x:c>
      <x:c r="C364" s="0" t="s">
        <x:v>559</x:v>
      </x:c>
      <x:c r="D364" s="0" t="s">
        <x:v>560</x:v>
      </x:c>
      <x:c r="E364" s="0" t="s">
        <x:v>561</x:v>
      </x:c>
      <x:c r="F364" s="0" t="s">
        <x:v>562</x:v>
      </x:c>
      <x:c r="G364" s="0" t="s">
        <x:v>565</x:v>
      </x:c>
      <x:c r="H364" s="0" t="s">
        <x:v>564</x:v>
      </x:c>
      <x:c r="I364" s="0" t="n">
        <x:v>191.06</x:v>
      </x:c>
      <x:c r="J364" s="0" t="n">
        <x:v>199.69</x:v>
      </x:c>
      <x:c r="K364" s="0" t="s">
        <x:v>178</x:v>
      </x:c>
      <x:c r="L364" s="0" t="s">
        <x:v>75</x:v>
      </x:c>
      <x:c r="M364" s="24">
        <x:v>43235</x:v>
      </x:c>
      <x:c r="N364" s="24">
        <x:v>43235</x:v>
      </x:c>
      <x:c r="O364" s="25" t="n">
        <x:v>3</x:v>
      </x:c>
      <x:c r="P364" s="0" t="n">
        <x:v>15</x:v>
      </x:c>
      <x:c r="Q364" s="0" t="n">
        <x:v>2749.67</x:v>
      </x:c>
      <x:c r="R364" s="0" t="n">
        <x:v>0</x:v>
      </x:c>
      <x:c r="S364" s="0" t="n">
        <x:v>0</x:v>
      </x:c>
      <x:c r="T364" s="0" t="n">
        <x:v>2749.67</x:v>
      </x:c>
      <x:c r="U364" s="0" t="n">
        <x:v>0</x:v>
      </x:c>
      <x:c r="V364" s="0" t="n">
        <x:v>0</x:v>
      </x:c>
      <x:c r="W364" s="0" t="n">
        <x:v>0</x:v>
      </x:c>
      <x:c r="X364" s="0" t="n">
        <x:v>0</x:v>
      </x:c>
      <x:c r="Y364" s="0" t="n">
        <x:v>0</x:v>
      </x:c>
      <x:c r="Z364" s="0" t="n">
        <x:v>2865.9</x:v>
      </x:c>
      <x:c r="AA364" s="0" t="n">
        <x:v>2865.9</x:v>
      </x:c>
      <x:c r="AB364" s="0" t="n">
        <x:v>0</x:v>
      </x:c>
      <x:c r="AC364" s="0" t="n">
        <x:v>0</x:v>
      </x:c>
      <x:c r="AD364" s="0" t="n">
        <x:v>0</x:v>
      </x:c>
      <x:c r="AE364" s="0" t="n">
        <x:v>0</x:v>
      </x:c>
      <x:c r="AF364" s="0" t="n">
        <x:v>0</x:v>
      </x:c>
      <x:c r="AG364" s="0" t="n">
        <x:v>0</x:v>
      </x:c>
      <x:c r="AH364" s="0" t="n">
        <x:v>0</x:v>
      </x:c>
      <x:c r="AI364" s="0" t="n">
        <x:v>0</x:v>
      </x:c>
      <x:c r="AJ364" s="0" t="n">
        <x:v>0</x:v>
      </x:c>
      <x:c r="AK364" s="0" t="n">
        <x:v>0</x:v>
      </x:c>
      <x:c r="AL364" s="0" t="n">
        <x:v>0</x:v>
      </x:c>
      <x:c r="AM364" s="0" t="n">
        <x:v>0</x:v>
      </x:c>
      <x:c r="AN364" s="0" t="n">
        <x:v>0</x:v>
      </x:c>
      <x:c r="AO364" s="0" t="n">
        <x:v>0</x:v>
      </x:c>
      <x:c r="AP364" s="0" t="n">
        <x:v>0</x:v>
      </x:c>
      <x:c r="AQ364" s="0" t="n">
        <x:v>0</x:v>
      </x:c>
      <x:c r="AR364" s="0" t="n">
        <x:v>0</x:v>
      </x:c>
      <x:c r="AS364" s="0" t="n">
        <x:v>2865.9</x:v>
      </x:c>
      <x:c r="AT364" s="0" t="n">
        <x:v>71.13</x:v>
      </x:c>
      <x:c r="AU364" s="0" t="n">
        <x:v>45.1</x:v>
      </x:c>
      <x:c r="AV364" s="0" t="n">
        <x:v>0</x:v>
      </x:c>
      <x:c r="AW364" s="0" t="n">
        <x:v>0</x:v>
      </x:c>
      <x:c r="AX364" s="0" t="n">
        <x:v>0</x:v>
      </x:c>
      <x:c r="AY364" s="0" t="n">
        <x:v>0</x:v>
      </x:c>
      <x:c r="AZ364" s="0" t="n">
        <x:v>0</x:v>
      </x:c>
      <x:c r="BA364" s="0" t="n">
        <x:v>0</x:v>
      </x:c>
      <x:c r="BB364" s="0" t="n">
        <x:v>0</x:v>
      </x:c>
      <x:c r="BC364" s="0" t="n">
        <x:v>0</x:v>
      </x:c>
      <x:c r="BD364" s="0" t="n">
        <x:v>0</x:v>
      </x:c>
      <x:c r="BE364" s="0" t="n">
        <x:v>145.37</x:v>
      </x:c>
      <x:c r="BF364" s="0" t="n">
        <x:v>0</x:v>
      </x:c>
      <x:c r="BG364" s="0" t="n">
        <x:v>190.47</x:v>
      </x:c>
      <x:c r="BH364" s="0" t="n">
        <x:v>116.23</x:v>
      </x:c>
      <x:c r="BI364" s="0" t="n">
        <x:v>85.98</x:v>
      </x:c>
      <x:c r="BJ364" s="0" t="n">
        <x:v>824.83</x:v>
      </x:c>
      <x:c r="BK364" s="0" t="n">
        <x:v>71.13</x:v>
      </x:c>
      <x:c r="BL364" s="0" t="n">
        <x:v>246.63</x:v>
      </x:c>
      <x:c r="BM364" s="0" t="n">
        <x:v>0</x:v>
      </x:c>
      <x:c r="BN364" s="0" t="n">
        <x:v>0</x:v>
      </x:c>
      <x:c r="BO364" s="0" t="n">
        <x:v>0</x:v>
      </x:c>
      <x:c r="BP364" s="0" t="n">
        <x:v>20.96</x:v>
      </x:c>
      <x:c r="BQ364" s="0" t="n">
        <x:v>7.48</x:v>
      </x:c>
      <x:c r="BR364" s="0" t="n">
        <x:v>31.45</x:v>
      </x:c>
      <x:c r="BS364" s="0" t="n">
        <x:v>11.23</x:v>
      </x:c>
      <x:c r="BT364" s="0" t="n">
        <x:v>52.41</x:v>
      </x:c>
      <x:c r="BU364" s="0" t="n">
        <x:v>18.72</x:v>
      </x:c>
      <x:c r="BV364" s="0" t="n">
        <x:v>29.95</x:v>
      </x:c>
      <x:c r="BW364" s="0" t="n">
        <x:v>0</x:v>
      </x:c>
      <x:c r="BX364" s="0" t="n">
        <x:v>59.9</x:v>
      </x:c>
      <x:c r="BY364" s="0" t="n">
        <x:v>0</x:v>
      </x:c>
      <x:c r="BZ364" s="0" t="n">
        <x:v>94.35</x:v>
      </x:c>
      <x:c r="CA364" s="0" t="n">
        <x:v>33.69</x:v>
      </x:c>
      <x:c r="CB364" s="0" t="n">
        <x:v>149.76</x:v>
      </x:c>
      <x:c r="CC364" s="0" t="n">
        <x:v>0</x:v>
      </x:c>
      <x:c r="CD364" s="0" t="n">
        <x:v>139.38</x:v>
      </x:c>
      <x:c r="CE364" s="0" t="n">
        <x:v>0</x:v>
      </x:c>
      <x:c r="CG364" s="25" t="s"/>
    </x:row>
    <x:row r="365" spans="1:92">
      <x:c r="A365" s="0" t="n">
        <x:v>207025</x:v>
      </x:c>
      <x:c r="B365" s="0" t="n">
        <x:v>2067</x:v>
      </x:c>
      <x:c r="C365" s="0" t="s">
        <x:v>559</x:v>
      </x:c>
      <x:c r="D365" s="0" t="s">
        <x:v>560</x:v>
      </x:c>
      <x:c r="E365" s="0" t="s">
        <x:v>561</x:v>
      </x:c>
      <x:c r="F365" s="0" t="s">
        <x:v>562</x:v>
      </x:c>
      <x:c r="G365" s="0" t="s">
        <x:v>566</x:v>
      </x:c>
      <x:c r="H365" s="0" t="s">
        <x:v>564</x:v>
      </x:c>
      <x:c r="I365" s="0" t="n">
        <x:v>191.06</x:v>
      </x:c>
      <x:c r="J365" s="0" t="n">
        <x:v>199.69</x:v>
      </x:c>
      <x:c r="K365" s="0" t="s">
        <x:v>178</x:v>
      </x:c>
      <x:c r="L365" s="0" t="s">
        <x:v>75</x:v>
      </x:c>
      <x:c r="M365" s="24">
        <x:v>43251</x:v>
      </x:c>
      <x:c r="N365" s="24">
        <x:v>43251</x:v>
      </x:c>
      <x:c r="O365" s="25" t="n">
        <x:v>3</x:v>
      </x:c>
      <x:c r="P365" s="0" t="n">
        <x:v>16</x:v>
      </x:c>
      <x:c r="Q365" s="0" t="n">
        <x:v>2932.97</x:v>
      </x:c>
      <x:c r="R365" s="0" t="n">
        <x:v>0</x:v>
      </x:c>
      <x:c r="S365" s="0" t="n">
        <x:v>0</x:v>
      </x:c>
      <x:c r="T365" s="0" t="n">
        <x:v>2932.97</x:v>
      </x:c>
      <x:c r="U365" s="0" t="n">
        <x:v>0</x:v>
      </x:c>
      <x:c r="V365" s="0" t="n">
        <x:v>0</x:v>
      </x:c>
      <x:c r="W365" s="0" t="n">
        <x:v>0</x:v>
      </x:c>
      <x:c r="X365" s="0" t="n">
        <x:v>0</x:v>
      </x:c>
      <x:c r="Y365" s="0" t="n">
        <x:v>0</x:v>
      </x:c>
      <x:c r="Z365" s="0" t="n">
        <x:v>3056.96</x:v>
      </x:c>
      <x:c r="AA365" s="0" t="n">
        <x:v>3056.96</x:v>
      </x:c>
      <x:c r="AB365" s="0" t="n">
        <x:v>0</x:v>
      </x:c>
      <x:c r="AC365" s="0" t="n">
        <x:v>0</x:v>
      </x:c>
      <x:c r="AD365" s="0" t="n">
        <x:v>0</x:v>
      </x:c>
      <x:c r="AE365" s="0" t="n">
        <x:v>0</x:v>
      </x:c>
      <x:c r="AF365" s="0" t="n">
        <x:v>0</x:v>
      </x:c>
      <x:c r="AG365" s="0" t="n">
        <x:v>0</x:v>
      </x:c>
      <x:c r="AH365" s="0" t="n">
        <x:v>0</x:v>
      </x:c>
      <x:c r="AI365" s="0" t="n">
        <x:v>0</x:v>
      </x:c>
      <x:c r="AJ365" s="0" t="n">
        <x:v>0</x:v>
      </x:c>
      <x:c r="AK365" s="0" t="n">
        <x:v>0</x:v>
      </x:c>
      <x:c r="AL365" s="0" t="n">
        <x:v>0</x:v>
      </x:c>
      <x:c r="AM365" s="0" t="n">
        <x:v>0</x:v>
      </x:c>
      <x:c r="AN365" s="0" t="n">
        <x:v>0</x:v>
      </x:c>
      <x:c r="AO365" s="0" t="n">
        <x:v>0</x:v>
      </x:c>
      <x:c r="AP365" s="0" t="n">
        <x:v>0</x:v>
      </x:c>
      <x:c r="AQ365" s="0" t="n">
        <x:v>0</x:v>
      </x:c>
      <x:c r="AR365" s="0" t="n">
        <x:v>0</x:v>
      </x:c>
      <x:c r="AS365" s="0" t="n">
        <x:v>3056.96</x:v>
      </x:c>
      <x:c r="AT365" s="0" t="n">
        <x:v>75.88</x:v>
      </x:c>
      <x:c r="AU365" s="0" t="n">
        <x:v>48.11</x:v>
      </x:c>
      <x:c r="AV365" s="0" t="n">
        <x:v>0</x:v>
      </x:c>
      <x:c r="AW365" s="0" t="n">
        <x:v>0</x:v>
      </x:c>
      <x:c r="AX365" s="0" t="n">
        <x:v>0</x:v>
      </x:c>
      <x:c r="AY365" s="0" t="n">
        <x:v>0</x:v>
      </x:c>
      <x:c r="AZ365" s="0" t="n">
        <x:v>0</x:v>
      </x:c>
      <x:c r="BA365" s="0" t="n">
        <x:v>0</x:v>
      </x:c>
      <x:c r="BB365" s="0" t="n">
        <x:v>0</x:v>
      </x:c>
      <x:c r="BC365" s="0" t="n">
        <x:v>0</x:v>
      </x:c>
      <x:c r="BD365" s="0" t="n">
        <x:v>0</x:v>
      </x:c>
      <x:c r="BE365" s="0" t="n">
        <x:v>155.06</x:v>
      </x:c>
      <x:c r="BF365" s="0" t="n">
        <x:v>0</x:v>
      </x:c>
      <x:c r="BG365" s="0" t="n">
        <x:v>203.17</x:v>
      </x:c>
      <x:c r="BH365" s="0" t="n">
        <x:v>123.99</x:v>
      </x:c>
      <x:c r="BI365" s="0" t="n">
        <x:v>91.71</x:v>
      </x:c>
      <x:c r="BJ365" s="0" t="n">
        <x:v>879.82</x:v>
      </x:c>
      <x:c r="BK365" s="0" t="n">
        <x:v>75.88</x:v>
      </x:c>
      <x:c r="BL365" s="0" t="n">
        <x:v>263.07</x:v>
      </x:c>
      <x:c r="BM365" s="0" t="n">
        <x:v>0</x:v>
      </x:c>
      <x:c r="BN365" s="0" t="n">
        <x:v>0</x:v>
      </x:c>
      <x:c r="BO365" s="0" t="n">
        <x:v>0</x:v>
      </x:c>
      <x:c r="BP365" s="0" t="n">
        <x:v>22.36</x:v>
      </x:c>
      <x:c r="BQ365" s="0" t="n">
        <x:v>7.98</x:v>
      </x:c>
      <x:c r="BR365" s="0" t="n">
        <x:v>33.54</x:v>
      </x:c>
      <x:c r="BS365" s="0" t="n">
        <x:v>11.98</x:v>
      </x:c>
      <x:c r="BT365" s="0" t="n">
        <x:v>55.91</x:v>
      </x:c>
      <x:c r="BU365" s="0" t="n">
        <x:v>19.96</x:v>
      </x:c>
      <x:c r="BV365" s="0" t="n">
        <x:v>31.95</x:v>
      </x:c>
      <x:c r="BW365" s="0" t="n">
        <x:v>0</x:v>
      </x:c>
      <x:c r="BX365" s="0" t="n">
        <x:v>63.9</x:v>
      </x:c>
      <x:c r="BY365" s="0" t="n">
        <x:v>0</x:v>
      </x:c>
      <x:c r="BZ365" s="0" t="n">
        <x:v>100.64</x:v>
      </x:c>
      <x:c r="CA365" s="0" t="n">
        <x:v>35.94</x:v>
      </x:c>
      <x:c r="CB365" s="0" t="n">
        <x:v>159.75</x:v>
      </x:c>
      <x:c r="CC365" s="0" t="n">
        <x:v>0</x:v>
      </x:c>
      <x:c r="CD365" s="0" t="n">
        <x:v>148.67</x:v>
      </x:c>
      <x:c r="CE365" s="0" t="n">
        <x:v>0</x:v>
      </x:c>
      <x:c r="CG365" s="25" t="s"/>
    </x:row>
    <x:row r="366" spans="1:92">
      <x:c r="A366" s="0" t="n">
        <x:v>211807</x:v>
      </x:c>
      <x:c r="B366" s="0" t="n">
        <x:v>2067</x:v>
      </x:c>
      <x:c r="C366" s="0" t="s">
        <x:v>559</x:v>
      </x:c>
      <x:c r="D366" s="0" t="s">
        <x:v>560</x:v>
      </x:c>
      <x:c r="E366" s="0" t="s">
        <x:v>561</x:v>
      </x:c>
      <x:c r="F366" s="0" t="s">
        <x:v>562</x:v>
      </x:c>
      <x:c r="G366" s="0" t="s">
        <x:v>567</x:v>
      </x:c>
      <x:c r="H366" s="0" t="s">
        <x:v>564</x:v>
      </x:c>
      <x:c r="I366" s="0" t="n">
        <x:v>191.06</x:v>
      </x:c>
      <x:c r="J366" s="0" t="n">
        <x:v>199.69</x:v>
      </x:c>
      <x:c r="K366" s="0" t="s">
        <x:v>178</x:v>
      </x:c>
      <x:c r="L366" s="0" t="s">
        <x:v>75</x:v>
      </x:c>
      <x:c r="M366" s="24">
        <x:v>43266</x:v>
      </x:c>
      <x:c r="N366" s="24">
        <x:v>43269</x:v>
      </x:c>
      <x:c r="O366" s="25" t="n">
        <x:v>3</x:v>
      </x:c>
      <x:c r="P366" s="0" t="n">
        <x:v>15</x:v>
      </x:c>
      <x:c r="Q366" s="0" t="n">
        <x:v>2749.67</x:v>
      </x:c>
      <x:c r="R366" s="0" t="n">
        <x:v>0</x:v>
      </x:c>
      <x:c r="S366" s="0" t="n">
        <x:v>0</x:v>
      </x:c>
      <x:c r="T366" s="0" t="n">
        <x:v>2749.67</x:v>
      </x:c>
      <x:c r="U366" s="0" t="n">
        <x:v>0</x:v>
      </x:c>
      <x:c r="V366" s="0" t="n">
        <x:v>0</x:v>
      </x:c>
      <x:c r="W366" s="0" t="n">
        <x:v>0</x:v>
      </x:c>
      <x:c r="X366" s="0" t="n">
        <x:v>0</x:v>
      </x:c>
      <x:c r="Y366" s="0" t="n">
        <x:v>0</x:v>
      </x:c>
      <x:c r="Z366" s="0" t="n">
        <x:v>2865.9</x:v>
      </x:c>
      <x:c r="AA366" s="0" t="n">
        <x:v>2865.9</x:v>
      </x:c>
      <x:c r="AB366" s="0" t="n">
        <x:v>0</x:v>
      </x:c>
      <x:c r="AC366" s="0" t="n">
        <x:v>0</x:v>
      </x:c>
      <x:c r="AD366" s="0" t="n">
        <x:v>0</x:v>
      </x:c>
      <x:c r="AE366" s="0" t="n">
        <x:v>0</x:v>
      </x:c>
      <x:c r="AF366" s="0" t="n">
        <x:v>0</x:v>
      </x:c>
      <x:c r="AG366" s="0" t="n">
        <x:v>0</x:v>
      </x:c>
      <x:c r="AH366" s="0" t="n">
        <x:v>0</x:v>
      </x:c>
      <x:c r="AI366" s="0" t="n">
        <x:v>0</x:v>
      </x:c>
      <x:c r="AJ366" s="0" t="n">
        <x:v>0</x:v>
      </x:c>
      <x:c r="AK366" s="0" t="n">
        <x:v>0</x:v>
      </x:c>
      <x:c r="AL366" s="0" t="n">
        <x:v>0</x:v>
      </x:c>
      <x:c r="AM366" s="0" t="n">
        <x:v>0</x:v>
      </x:c>
      <x:c r="AN366" s="0" t="n">
        <x:v>0</x:v>
      </x:c>
      <x:c r="AO366" s="0" t="n">
        <x:v>0</x:v>
      </x:c>
      <x:c r="AP366" s="0" t="n">
        <x:v>0</x:v>
      </x:c>
      <x:c r="AQ366" s="0" t="n">
        <x:v>0</x:v>
      </x:c>
      <x:c r="AR366" s="0" t="n">
        <x:v>0</x:v>
      </x:c>
      <x:c r="AS366" s="0" t="n">
        <x:v>2865.9</x:v>
      </x:c>
      <x:c r="AT366" s="0" t="n">
        <x:v>71.13</x:v>
      </x:c>
      <x:c r="AU366" s="0" t="n">
        <x:v>45.1</x:v>
      </x:c>
      <x:c r="AV366" s="0" t="n">
        <x:v>0</x:v>
      </x:c>
      <x:c r="AW366" s="0" t="n">
        <x:v>0</x:v>
      </x:c>
      <x:c r="AX366" s="0" t="n">
        <x:v>0</x:v>
      </x:c>
      <x:c r="AY366" s="0" t="n">
        <x:v>0</x:v>
      </x:c>
      <x:c r="AZ366" s="0" t="n">
        <x:v>0</x:v>
      </x:c>
      <x:c r="BA366" s="0" t="n">
        <x:v>0</x:v>
      </x:c>
      <x:c r="BB366" s="0" t="n">
        <x:v>0</x:v>
      </x:c>
      <x:c r="BC366" s="0" t="n">
        <x:v>0</x:v>
      </x:c>
      <x:c r="BD366" s="0" t="n">
        <x:v>0</x:v>
      </x:c>
      <x:c r="BE366" s="0" t="n">
        <x:v>145.37</x:v>
      </x:c>
      <x:c r="BF366" s="0" t="n">
        <x:v>0</x:v>
      </x:c>
      <x:c r="BG366" s="0" t="n">
        <x:v>190.47</x:v>
      </x:c>
      <x:c r="BH366" s="0" t="n">
        <x:v>116.23</x:v>
      </x:c>
      <x:c r="BI366" s="0" t="n">
        <x:v>85.98</x:v>
      </x:c>
      <x:c r="BJ366" s="0" t="n">
        <x:v>824.83</x:v>
      </x:c>
      <x:c r="BK366" s="0" t="n">
        <x:v>71.13</x:v>
      </x:c>
      <x:c r="BL366" s="0" t="n">
        <x:v>246.63</x:v>
      </x:c>
      <x:c r="BM366" s="0" t="n">
        <x:v>0</x:v>
      </x:c>
      <x:c r="BN366" s="0" t="n">
        <x:v>0</x:v>
      </x:c>
      <x:c r="BO366" s="0" t="n">
        <x:v>0</x:v>
      </x:c>
      <x:c r="BP366" s="0" t="n">
        <x:v>20.96</x:v>
      </x:c>
      <x:c r="BQ366" s="0" t="n">
        <x:v>7.48</x:v>
      </x:c>
      <x:c r="BR366" s="0" t="n">
        <x:v>31.45</x:v>
      </x:c>
      <x:c r="BS366" s="0" t="n">
        <x:v>11.23</x:v>
      </x:c>
      <x:c r="BT366" s="0" t="n">
        <x:v>52.41</x:v>
      </x:c>
      <x:c r="BU366" s="0" t="n">
        <x:v>18.72</x:v>
      </x:c>
      <x:c r="BV366" s="0" t="n">
        <x:v>29.95</x:v>
      </x:c>
      <x:c r="BW366" s="0" t="n">
        <x:v>0</x:v>
      </x:c>
      <x:c r="BX366" s="0" t="n">
        <x:v>59.9</x:v>
      </x:c>
      <x:c r="BY366" s="0" t="n">
        <x:v>0</x:v>
      </x:c>
      <x:c r="BZ366" s="0" t="n">
        <x:v>94.35</x:v>
      </x:c>
      <x:c r="CA366" s="0" t="n">
        <x:v>33.69</x:v>
      </x:c>
      <x:c r="CB366" s="0" t="n">
        <x:v>149.76</x:v>
      </x:c>
      <x:c r="CC366" s="0" t="n">
        <x:v>0</x:v>
      </x:c>
      <x:c r="CD366" s="0" t="n">
        <x:v>139.38</x:v>
      </x:c>
      <x:c r="CE366" s="0" t="n">
        <x:v>0</x:v>
      </x:c>
      <x:c r="CG366" s="25" t="s"/>
    </x:row>
    <x:row r="367" spans="1:92">
      <x:c r="A367" s="0" t="n">
        <x:v>216576</x:v>
      </x:c>
      <x:c r="B367" s="0" t="n">
        <x:v>2067</x:v>
      </x:c>
      <x:c r="C367" s="0" t="s">
        <x:v>559</x:v>
      </x:c>
      <x:c r="D367" s="0" t="s">
        <x:v>560</x:v>
      </x:c>
      <x:c r="E367" s="0" t="s">
        <x:v>561</x:v>
      </x:c>
      <x:c r="F367" s="0" t="s">
        <x:v>562</x:v>
      </x:c>
      <x:c r="G367" s="0" t="s">
        <x:v>568</x:v>
      </x:c>
      <x:c r="H367" s="0" t="s">
        <x:v>564</x:v>
      </x:c>
      <x:c r="I367" s="0" t="n">
        <x:v>191.06</x:v>
      </x:c>
      <x:c r="J367" s="0" t="n">
        <x:v>199.69</x:v>
      </x:c>
      <x:c r="K367" s="0" t="s">
        <x:v>178</x:v>
      </x:c>
      <x:c r="L367" s="0" t="s">
        <x:v>75</x:v>
      </x:c>
      <x:c r="M367" s="24">
        <x:v>43281</x:v>
      </x:c>
      <x:c r="N367" s="24">
        <x:v>43280</x:v>
      </x:c>
      <x:c r="O367" s="25" t="n">
        <x:v>3</x:v>
      </x:c>
      <x:c r="P367" s="0" t="n">
        <x:v>15</x:v>
      </x:c>
      <x:c r="Q367" s="0" t="n">
        <x:v>2749.67</x:v>
      </x:c>
      <x:c r="R367" s="0" t="n">
        <x:v>0</x:v>
      </x:c>
      <x:c r="S367" s="0" t="n">
        <x:v>0</x:v>
      </x:c>
      <x:c r="T367" s="0" t="n">
        <x:v>2749.67</x:v>
      </x:c>
      <x:c r="U367" s="0" t="n">
        <x:v>0</x:v>
      </x:c>
      <x:c r="V367" s="0" t="n">
        <x:v>0</x:v>
      </x:c>
      <x:c r="W367" s="0" t="n">
        <x:v>0</x:v>
      </x:c>
      <x:c r="X367" s="0" t="n">
        <x:v>0</x:v>
      </x:c>
      <x:c r="Y367" s="0" t="n">
        <x:v>0</x:v>
      </x:c>
      <x:c r="Z367" s="0" t="n">
        <x:v>2865.9</x:v>
      </x:c>
      <x:c r="AA367" s="0" t="n">
        <x:v>2865.9</x:v>
      </x:c>
      <x:c r="AB367" s="0" t="n">
        <x:v>0</x:v>
      </x:c>
      <x:c r="AC367" s="0" t="n">
        <x:v>0</x:v>
      </x:c>
      <x:c r="AD367" s="0" t="n">
        <x:v>0</x:v>
      </x:c>
      <x:c r="AE367" s="0" t="n">
        <x:v>0</x:v>
      </x:c>
      <x:c r="AF367" s="0" t="n">
        <x:v>0</x:v>
      </x:c>
      <x:c r="AG367" s="0" t="n">
        <x:v>0</x:v>
      </x:c>
      <x:c r="AH367" s="0" t="n">
        <x:v>0</x:v>
      </x:c>
      <x:c r="AI367" s="0" t="n">
        <x:v>0</x:v>
      </x:c>
      <x:c r="AJ367" s="0" t="n">
        <x:v>0</x:v>
      </x:c>
      <x:c r="AK367" s="0" t="n">
        <x:v>0</x:v>
      </x:c>
      <x:c r="AL367" s="0" t="n">
        <x:v>0</x:v>
      </x:c>
      <x:c r="AM367" s="0" t="n">
        <x:v>0</x:v>
      </x:c>
      <x:c r="AN367" s="0" t="n">
        <x:v>0</x:v>
      </x:c>
      <x:c r="AO367" s="0" t="n">
        <x:v>0</x:v>
      </x:c>
      <x:c r="AP367" s="0" t="n">
        <x:v>0</x:v>
      </x:c>
      <x:c r="AQ367" s="0" t="n">
        <x:v>0</x:v>
      </x:c>
      <x:c r="AR367" s="0" t="n">
        <x:v>0</x:v>
      </x:c>
      <x:c r="AS367" s="0" t="n">
        <x:v>2865.9</x:v>
      </x:c>
      <x:c r="AT367" s="0" t="n">
        <x:v>71.13</x:v>
      </x:c>
      <x:c r="AU367" s="0" t="n">
        <x:v>45.1</x:v>
      </x:c>
      <x:c r="AV367" s="0" t="n">
        <x:v>0</x:v>
      </x:c>
      <x:c r="AW367" s="0" t="n">
        <x:v>0</x:v>
      </x:c>
      <x:c r="AX367" s="0" t="n">
        <x:v>0</x:v>
      </x:c>
      <x:c r="AY367" s="0" t="n">
        <x:v>0</x:v>
      </x:c>
      <x:c r="AZ367" s="0" t="n">
        <x:v>0</x:v>
      </x:c>
      <x:c r="BA367" s="0" t="n">
        <x:v>0</x:v>
      </x:c>
      <x:c r="BB367" s="0" t="n">
        <x:v>0</x:v>
      </x:c>
      <x:c r="BC367" s="0" t="n">
        <x:v>0</x:v>
      </x:c>
      <x:c r="BD367" s="0" t="n">
        <x:v>0</x:v>
      </x:c>
      <x:c r="BE367" s="0" t="n">
        <x:v>145.37</x:v>
      </x:c>
      <x:c r="BF367" s="0" t="n">
        <x:v>0</x:v>
      </x:c>
      <x:c r="BG367" s="0" t="n">
        <x:v>190.47</x:v>
      </x:c>
      <x:c r="BH367" s="0" t="n">
        <x:v>116.23</x:v>
      </x:c>
      <x:c r="BI367" s="0" t="n">
        <x:v>85.97</x:v>
      </x:c>
      <x:c r="BJ367" s="0" t="n">
        <x:v>824.83</x:v>
      </x:c>
      <x:c r="BK367" s="0" t="n">
        <x:v>71.13</x:v>
      </x:c>
      <x:c r="BL367" s="0" t="n">
        <x:v>246.63</x:v>
      </x:c>
      <x:c r="BM367" s="0" t="n">
        <x:v>0</x:v>
      </x:c>
      <x:c r="BN367" s="0" t="n">
        <x:v>0</x:v>
      </x:c>
      <x:c r="BO367" s="0" t="n">
        <x:v>0</x:v>
      </x:c>
      <x:c r="BP367" s="0" t="n">
        <x:v>20.96</x:v>
      </x:c>
      <x:c r="BQ367" s="0" t="n">
        <x:v>7.48</x:v>
      </x:c>
      <x:c r="BR367" s="0" t="n">
        <x:v>31.45</x:v>
      </x:c>
      <x:c r="BS367" s="0" t="n">
        <x:v>11.23</x:v>
      </x:c>
      <x:c r="BT367" s="0" t="n">
        <x:v>52.41</x:v>
      </x:c>
      <x:c r="BU367" s="0" t="n">
        <x:v>18.72</x:v>
      </x:c>
      <x:c r="BV367" s="0" t="n">
        <x:v>29.95</x:v>
      </x:c>
      <x:c r="BW367" s="0" t="n">
        <x:v>0</x:v>
      </x:c>
      <x:c r="BX367" s="0" t="n">
        <x:v>59.9</x:v>
      </x:c>
      <x:c r="BY367" s="0" t="n">
        <x:v>0</x:v>
      </x:c>
      <x:c r="BZ367" s="0" t="n">
        <x:v>94.35</x:v>
      </x:c>
      <x:c r="CA367" s="0" t="n">
        <x:v>33.69</x:v>
      </x:c>
      <x:c r="CB367" s="0" t="n">
        <x:v>149.76</x:v>
      </x:c>
      <x:c r="CC367" s="0" t="n">
        <x:v>0</x:v>
      </x:c>
      <x:c r="CD367" s="0" t="n">
        <x:v>139.38</x:v>
      </x:c>
      <x:c r="CE367" s="0" t="n">
        <x:v>0</x:v>
      </x:c>
      <x:c r="CG367" s="25" t="s"/>
    </x:row>
    <x:row r="368" spans="1:92">
      <x:c r="A368" s="29" t="s"/>
      <x:c r="B368" s="29" t="n">
        <x:v>2067</x:v>
      </x:c>
      <x:c r="C368" s="29" t="s">
        <x:v>559</x:v>
      </x:c>
      <x:c r="D368" s="29" t="s">
        <x:v>560</x:v>
      </x:c>
      <x:c r="E368" s="29" t="s">
        <x:v>561</x:v>
      </x:c>
      <x:c r="F368" s="29" t="s">
        <x:v>562</x:v>
      </x:c>
      <x:c r="G368" s="29" t="s"/>
      <x:c r="H368" s="29" t="s">
        <x:v>564</x:v>
      </x:c>
      <x:c r="I368" s="29" t="n">
        <x:v>191.06</x:v>
      </x:c>
      <x:c r="J368" s="29" t="n">
        <x:v>199.69</x:v>
      </x:c>
      <x:c r="K368" s="29" t="s">
        <x:v>178</x:v>
      </x:c>
      <x:c r="L368" s="29" t="s"/>
      <x:c r="M368" s="29" t="s"/>
      <x:c r="N368" s="29" t="s"/>
      <x:c r="O368" s="29" t="s"/>
      <x:c r="P368" s="29">
        <x:f>SUM(P363:P367)</x:f>
      </x:c>
      <x:c r="Q368" s="29">
        <x:f>SUM(Q363:Q367)</x:f>
      </x:c>
      <x:c r="R368" s="29">
        <x:f>SUM(R363:R367)</x:f>
      </x:c>
      <x:c r="S368" s="29">
        <x:f>SUM(S363:S367)</x:f>
      </x:c>
      <x:c r="T368" s="29">
        <x:f>SUM(T363:T367)</x:f>
      </x:c>
      <x:c r="U368" s="29">
        <x:f>SUM(U363:U367)</x:f>
      </x:c>
      <x:c r="V368" s="29">
        <x:f>SUM(V363:V367)</x:f>
      </x:c>
      <x:c r="W368" s="29">
        <x:f>SUM(W363:W367)</x:f>
      </x:c>
      <x:c r="X368" s="29">
        <x:f>SUM(X363:X367)</x:f>
      </x:c>
      <x:c r="Y368" s="29">
        <x:f>SUM(Y363:Y367)</x:f>
      </x:c>
      <x:c r="Z368" s="29">
        <x:f>SUM(Z363:Z367)</x:f>
      </x:c>
      <x:c r="AA368" s="29">
        <x:f>SUM(AA363:AA367)</x:f>
      </x:c>
      <x:c r="AB368" s="29">
        <x:f>SUM(AB363:AB367)</x:f>
      </x:c>
      <x:c r="AC368" s="29">
        <x:f>SUM(AC363:AC367)</x:f>
      </x:c>
      <x:c r="AD368" s="29">
        <x:f>SUM(AD363:AD367)</x:f>
      </x:c>
      <x:c r="AE368" s="29">
        <x:f>SUM(AE363:AE367)</x:f>
      </x:c>
      <x:c r="AF368" s="29">
        <x:f>SUM(AF363:AF367)</x:f>
      </x:c>
      <x:c r="AG368" s="29">
        <x:f>SUM(AG363:AG367)</x:f>
      </x:c>
      <x:c r="AH368" s="29">
        <x:f>SUM(AH363:AH367)</x:f>
      </x:c>
      <x:c r="AI368" s="29">
        <x:f>SUM(AI363:AI367)</x:f>
      </x:c>
      <x:c r="AJ368" s="29">
        <x:f>SUM(AJ363:AJ367)</x:f>
      </x:c>
      <x:c r="AK368" s="29">
        <x:f>SUM(AK363:AK367)</x:f>
      </x:c>
      <x:c r="AL368" s="29">
        <x:f>SUM(AL363:AL367)</x:f>
      </x:c>
      <x:c r="AM368" s="29">
        <x:f>SUM(AM363:AM367)</x:f>
      </x:c>
      <x:c r="AN368" s="29">
        <x:f>SUM(AN363:AN367)</x:f>
      </x:c>
      <x:c r="AO368" s="29">
        <x:f>SUM(AO363:AO367)</x:f>
      </x:c>
      <x:c r="AP368" s="29">
        <x:f>SUM(AP363:AP367)</x:f>
      </x:c>
      <x:c r="AQ368" s="29">
        <x:f>SUM(AQ363:AQ367)</x:f>
      </x:c>
      <x:c r="AR368" s="29">
        <x:f>SUM(AR363:AR367)</x:f>
      </x:c>
      <x:c r="AS368" s="29">
        <x:f>SUM(AS363:AS367)</x:f>
      </x:c>
      <x:c r="AT368" s="29">
        <x:f>SUM(AT363:AT367)</x:f>
      </x:c>
      <x:c r="AU368" s="29">
        <x:f>SUM(AU363:AU367)</x:f>
      </x:c>
      <x:c r="AV368" s="29">
        <x:f>SUM(AV363:AV367)</x:f>
      </x:c>
      <x:c r="AW368" s="29">
        <x:f>SUM(AW363:AW367)</x:f>
      </x:c>
      <x:c r="AX368" s="29">
        <x:f>SUM(AX363:AX367)</x:f>
      </x:c>
      <x:c r="AY368" s="29">
        <x:f>SUM(AY363:AY367)</x:f>
      </x:c>
      <x:c r="AZ368" s="29">
        <x:f>SUM(AZ363:AZ367)</x:f>
      </x:c>
      <x:c r="BA368" s="29">
        <x:f>SUM(BA363:BA367)</x:f>
      </x:c>
      <x:c r="BB368" s="29">
        <x:f>SUM(BB363:BB367)</x:f>
      </x:c>
      <x:c r="BC368" s="29">
        <x:f>SUM(BC363:BC367)</x:f>
      </x:c>
      <x:c r="BD368" s="29">
        <x:f>SUM(BD363:BD367)</x:f>
      </x:c>
      <x:c r="BE368" s="29">
        <x:f>SUM(BE363:BE367)</x:f>
      </x:c>
      <x:c r="BF368" s="29">
        <x:f>SUM(BF363:BF367)</x:f>
      </x:c>
      <x:c r="BG368" s="29">
        <x:f>SUM(BG363:BG367)</x:f>
      </x:c>
      <x:c r="BH368" s="29">
        <x:f>SUM(BH363:BH367)</x:f>
      </x:c>
      <x:c r="BI368" s="29">
        <x:f>SUM(BI363:BI367)</x:f>
      </x:c>
      <x:c r="BJ368" s="29">
        <x:f>SUM(BJ363:BJ367)</x:f>
      </x:c>
      <x:c r="BK368" s="29">
        <x:f>SUM(BK363:BK367)</x:f>
      </x:c>
      <x:c r="BL368" s="29">
        <x:f>SUM(BL363:BL367)</x:f>
      </x:c>
      <x:c r="BM368" s="29">
        <x:f>SUM(BM363:BM367)</x:f>
      </x:c>
      <x:c r="BN368" s="29">
        <x:f>SUM(BN363:BN367)</x:f>
      </x:c>
      <x:c r="BO368" s="29">
        <x:f>SUM(BO363:BO367)</x:f>
      </x:c>
      <x:c r="BP368" s="29">
        <x:f>SUM(BP363:BP367)</x:f>
      </x:c>
      <x:c r="BQ368" s="29">
        <x:f>SUM(BQ363:BQ367)</x:f>
      </x:c>
      <x:c r="BR368" s="29">
        <x:f>SUM(BR363:BR367)</x:f>
      </x:c>
      <x:c r="BS368" s="29">
        <x:f>SUM(BS363:BS367)</x:f>
      </x:c>
      <x:c r="BT368" s="29">
        <x:f>SUM(BT363:BT367)</x:f>
      </x:c>
      <x:c r="BU368" s="29">
        <x:f>SUM(BU363:BU367)</x:f>
      </x:c>
      <x:c r="BV368" s="29">
        <x:f>SUM(BV363:BV367)</x:f>
      </x:c>
      <x:c r="BW368" s="29">
        <x:f>SUM(BW363:BW367)</x:f>
      </x:c>
      <x:c r="BX368" s="29">
        <x:f>SUM(BX363:BX367)</x:f>
      </x:c>
      <x:c r="BY368" s="29">
        <x:f>SUM(BY363:BY367)</x:f>
      </x:c>
      <x:c r="BZ368" s="29">
        <x:f>SUM(BZ363:BZ367)</x:f>
      </x:c>
      <x:c r="CA368" s="29">
        <x:f>SUM(CA363:CA367)</x:f>
      </x:c>
      <x:c r="CB368" s="29">
        <x:f>SUM(CB363:CB367)</x:f>
      </x:c>
      <x:c r="CC368" s="29">
        <x:f>SUM(CC363:CC367)</x:f>
      </x:c>
      <x:c r="CD368" s="29">
        <x:f>SUM(CD363:CD367)</x:f>
      </x:c>
      <x:c r="CE368" s="29">
        <x:f>SUM(CE363:CE367)</x:f>
      </x:c>
      <x:c r="CF368" s="30" t="s"/>
      <x:c r="CG368" s="30" t="s"/>
      <x:c r="CH368" s="30" t="s"/>
      <x:c r="CI368" s="30" t="s"/>
      <x:c r="CJ368" s="30" t="s"/>
      <x:c r="CK368" s="30" t="s"/>
      <x:c r="CL368" s="30" t="s"/>
      <x:c r="CM368" s="30" t="s"/>
      <x:c r="CN368" s="30" t="s"/>
    </x:row>
    <x:row r="370" spans="1:92">
      <x:c r="A370" s="0" t="n">
        <x:v>211791</x:v>
      </x:c>
      <x:c r="B370" s="0" t="n">
        <x:v>2131</x:v>
      </x:c>
      <x:c r="C370" s="0" t="s">
        <x:v>569</x:v>
      </x:c>
      <x:c r="D370" s="0" t="s">
        <x:v>570</x:v>
      </x:c>
      <x:c r="E370" s="0" t="s">
        <x:v>571</x:v>
      </x:c>
      <x:c r="F370" s="0" t="s">
        <x:v>572</x:v>
      </x:c>
      <x:c r="G370" s="0" t="s">
        <x:v>573</x:v>
      </x:c>
      <x:c r="H370" s="0" t="s">
        <x:v>574</x:v>
      </x:c>
      <x:c r="I370" s="0" t="n">
        <x:v>600</x:v>
      </x:c>
      <x:c r="J370" s="0" t="n">
        <x:v>627.12</x:v>
      </x:c>
      <x:c r="K370" s="0" t="s">
        <x:v>74</x:v>
      </x:c>
      <x:c r="L370" s="0" t="s">
        <x:v>75</x:v>
      </x:c>
      <x:c r="M370" s="24">
        <x:v>43266</x:v>
      </x:c>
      <x:c r="N370" s="24">
        <x:v>43327</x:v>
      </x:c>
      <x:c r="O370" s="25" t="n">
        <x:v>3</x:v>
      </x:c>
      <x:c r="P370" s="0" t="n">
        <x:v>7</x:v>
      </x:c>
      <x:c r="Q370" s="0" t="n">
        <x:v>3485.68</x:v>
      </x:c>
      <x:c r="R370" s="0" t="n">
        <x:v>0</x:v>
      </x:c>
      <x:c r="S370" s="0" t="n">
        <x:v>0</x:v>
      </x:c>
      <x:c r="T370" s="0" t="n">
        <x:v>3485.68</x:v>
      </x:c>
      <x:c r="U370" s="0" t="n">
        <x:v>0</x:v>
      </x:c>
      <x:c r="V370" s="0" t="n">
        <x:v>0</x:v>
      </x:c>
      <x:c r="W370" s="0" t="n">
        <x:v>0</x:v>
      </x:c>
      <x:c r="X370" s="0" t="n">
        <x:v>0</x:v>
      </x:c>
      <x:c r="Y370" s="0" t="n">
        <x:v>0</x:v>
      </x:c>
      <x:c r="Z370" s="0" t="n">
        <x:v>4200</x:v>
      </x:c>
      <x:c r="AA370" s="0" t="n">
        <x:v>4200</x:v>
      </x:c>
      <x:c r="AB370" s="0" t="n">
        <x:v>0</x:v>
      </x:c>
      <x:c r="AC370" s="0" t="n">
        <x:v>0</x:v>
      </x:c>
      <x:c r="AD370" s="0" t="n">
        <x:v>0</x:v>
      </x:c>
      <x:c r="AE370" s="0" t="n">
        <x:v>0</x:v>
      </x:c>
      <x:c r="AF370" s="0" t="n">
        <x:v>0</x:v>
      </x:c>
      <x:c r="AG370" s="0" t="n">
        <x:v>0</x:v>
      </x:c>
      <x:c r="AH370" s="0" t="n">
        <x:v>0</x:v>
      </x:c>
      <x:c r="AI370" s="0" t="n">
        <x:v>0</x:v>
      </x:c>
      <x:c r="AJ370" s="0" t="n">
        <x:v>0</x:v>
      </x:c>
      <x:c r="AK370" s="0" t="n">
        <x:v>0</x:v>
      </x:c>
      <x:c r="AL370" s="0" t="n">
        <x:v>0</x:v>
      </x:c>
      <x:c r="AM370" s="0" t="n">
        <x:v>0</x:v>
      </x:c>
      <x:c r="AN370" s="0" t="n">
        <x:v>0</x:v>
      </x:c>
      <x:c r="AO370" s="0" t="n">
        <x:v>0</x:v>
      </x:c>
      <x:c r="AP370" s="0" t="n">
        <x:v>0</x:v>
      </x:c>
      <x:c r="AQ370" s="0" t="n">
        <x:v>0</x:v>
      </x:c>
      <x:c r="AR370" s="0" t="n">
        <x:v>0</x:v>
      </x:c>
      <x:c r="AS370" s="0" t="n">
        <x:v>4200</x:v>
      </x:c>
      <x:c r="AT370" s="0" t="n">
        <x:v>115.04</x:v>
      </x:c>
      <x:c r="AU370" s="0" t="n">
        <x:v>599.28</x:v>
      </x:c>
      <x:c r="AV370" s="0" t="n">
        <x:v>0</x:v>
      </x:c>
      <x:c r="AW370" s="0" t="n">
        <x:v>0</x:v>
      </x:c>
      <x:c r="AX370" s="0" t="n">
        <x:v>0</x:v>
      </x:c>
      <x:c r="AY370" s="0" t="n">
        <x:v>0</x:v>
      </x:c>
      <x:c r="AZ370" s="0" t="n">
        <x:v>0</x:v>
      </x:c>
      <x:c r="BA370" s="0" t="n">
        <x:v>0</x:v>
      </x:c>
      <x:c r="BB370" s="0" t="n">
        <x:v>0</x:v>
      </x:c>
      <x:c r="BC370" s="0" t="n">
        <x:v>0</x:v>
      </x:c>
      <x:c r="BD370" s="0" t="n">
        <x:v>0</x:v>
      </x:c>
      <x:c r="BE370" s="0" t="n">
        <x:v>0</x:v>
      </x:c>
      <x:c r="BF370" s="0" t="n">
        <x:v>0</x:v>
      </x:c>
      <x:c r="BG370" s="0" t="n">
        <x:v>599.28</x:v>
      </x:c>
      <x:c r="BH370" s="0" t="n">
        <x:v>714.32</x:v>
      </x:c>
      <x:c r="BI370" s="0" t="n">
        <x:v>126</x:v>
      </x:c>
      <x:c r="BJ370" s="0" t="n">
        <x:v>992.14</x:v>
      </x:c>
      <x:c r="BK370" s="0" t="n">
        <x:v>115.04</x:v>
      </x:c>
      <x:c r="BL370" s="0" t="n">
        <x:v>115.09</x:v>
      </x:c>
      <x:c r="BM370" s="0" t="n">
        <x:v>0</x:v>
      </x:c>
      <x:c r="BN370" s="0" t="n">
        <x:v>29.66</x:v>
      </x:c>
      <x:c r="BO370" s="0" t="n">
        <x:v>10.78</x:v>
      </x:c>
      <x:c r="BP370" s="0" t="n">
        <x:v>30.72</x:v>
      </x:c>
      <x:c r="BQ370" s="0" t="n">
        <x:v>10.97</x:v>
      </x:c>
      <x:c r="BR370" s="0" t="n">
        <x:v>46.09</x:v>
      </x:c>
      <x:c r="BS370" s="0" t="n">
        <x:v>16.46</x:v>
      </x:c>
      <x:c r="BT370" s="0" t="n">
        <x:v>76.82</x:v>
      </x:c>
      <x:c r="BU370" s="0" t="n">
        <x:v>27.43</x:v>
      </x:c>
      <x:c r="BV370" s="0" t="n">
        <x:v>43.89</x:v>
      </x:c>
      <x:c r="BW370" s="0" t="n">
        <x:v>0</x:v>
      </x:c>
      <x:c r="BX370" s="0" t="n">
        <x:v>87.79</x:v>
      </x:c>
      <x:c r="BY370" s="0" t="n">
        <x:v>0</x:v>
      </x:c>
      <x:c r="BZ370" s="0" t="n">
        <x:v>138.27</x:v>
      </x:c>
      <x:c r="CA370" s="0" t="n">
        <x:v>49.38</x:v>
      </x:c>
      <x:c r="CB370" s="0" t="n">
        <x:v>219.49</x:v>
      </x:c>
      <x:c r="CC370" s="0" t="n">
        <x:v>0</x:v>
      </x:c>
      <x:c r="CD370" s="0" t="n">
        <x:v>204.27</x:v>
      </x:c>
      <x:c r="CE370" s="0" t="n">
        <x:v>0</x:v>
      </x:c>
      <x:c r="CG370" s="25" t="s"/>
    </x:row>
    <x:row r="371" spans="1:92">
      <x:c r="A371" s="29" t="s"/>
      <x:c r="B371" s="29" t="n">
        <x:v>2131</x:v>
      </x:c>
      <x:c r="C371" s="29" t="s">
        <x:v>569</x:v>
      </x:c>
      <x:c r="D371" s="29" t="s">
        <x:v>570</x:v>
      </x:c>
      <x:c r="E371" s="29" t="s">
        <x:v>571</x:v>
      </x:c>
      <x:c r="F371" s="29" t="s">
        <x:v>572</x:v>
      </x:c>
      <x:c r="G371" s="29" t="s"/>
      <x:c r="H371" s="29" t="s">
        <x:v>574</x:v>
      </x:c>
      <x:c r="I371" s="29" t="n">
        <x:v>600</x:v>
      </x:c>
      <x:c r="J371" s="29" t="n">
        <x:v>627.12</x:v>
      </x:c>
      <x:c r="K371" s="29" t="s">
        <x:v>74</x:v>
      </x:c>
      <x:c r="L371" s="29" t="s"/>
      <x:c r="M371" s="29" t="s"/>
      <x:c r="N371" s="29" t="s"/>
      <x:c r="O371" s="29" t="s"/>
      <x:c r="P371" s="29">
        <x:f>SUM(P370:P370)</x:f>
      </x:c>
      <x:c r="Q371" s="29">
        <x:f>SUM(Q370:Q370)</x:f>
      </x:c>
      <x:c r="R371" s="29">
        <x:f>SUM(R370:R370)</x:f>
      </x:c>
      <x:c r="S371" s="29">
        <x:f>SUM(S370:S370)</x:f>
      </x:c>
      <x:c r="T371" s="29">
        <x:f>SUM(T370:T370)</x:f>
      </x:c>
      <x:c r="U371" s="29">
        <x:f>SUM(U370:U370)</x:f>
      </x:c>
      <x:c r="V371" s="29">
        <x:f>SUM(V370:V370)</x:f>
      </x:c>
      <x:c r="W371" s="29">
        <x:f>SUM(W370:W370)</x:f>
      </x:c>
      <x:c r="X371" s="29">
        <x:f>SUM(X370:X370)</x:f>
      </x:c>
      <x:c r="Y371" s="29">
        <x:f>SUM(Y370:Y370)</x:f>
      </x:c>
      <x:c r="Z371" s="29">
        <x:f>SUM(Z370:Z370)</x:f>
      </x:c>
      <x:c r="AA371" s="29">
        <x:f>SUM(AA370:AA370)</x:f>
      </x:c>
      <x:c r="AB371" s="29">
        <x:f>SUM(AB370:AB370)</x:f>
      </x:c>
      <x:c r="AC371" s="29">
        <x:f>SUM(AC370:AC370)</x:f>
      </x:c>
      <x:c r="AD371" s="29">
        <x:f>SUM(AD370:AD370)</x:f>
      </x:c>
      <x:c r="AE371" s="29">
        <x:f>SUM(AE370:AE370)</x:f>
      </x:c>
      <x:c r="AF371" s="29">
        <x:f>SUM(AF370:AF370)</x:f>
      </x:c>
      <x:c r="AG371" s="29">
        <x:f>SUM(AG370:AG370)</x:f>
      </x:c>
      <x:c r="AH371" s="29">
        <x:f>SUM(AH370:AH370)</x:f>
      </x:c>
      <x:c r="AI371" s="29">
        <x:f>SUM(AI370:AI370)</x:f>
      </x:c>
      <x:c r="AJ371" s="29">
        <x:f>SUM(AJ370:AJ370)</x:f>
      </x:c>
      <x:c r="AK371" s="29">
        <x:f>SUM(AK370:AK370)</x:f>
      </x:c>
      <x:c r="AL371" s="29">
        <x:f>SUM(AL370:AL370)</x:f>
      </x:c>
      <x:c r="AM371" s="29">
        <x:f>SUM(AM370:AM370)</x:f>
      </x:c>
      <x:c r="AN371" s="29">
        <x:f>SUM(AN370:AN370)</x:f>
      </x:c>
      <x:c r="AO371" s="29">
        <x:f>SUM(AO370:AO370)</x:f>
      </x:c>
      <x:c r="AP371" s="29">
        <x:f>SUM(AP370:AP370)</x:f>
      </x:c>
      <x:c r="AQ371" s="29">
        <x:f>SUM(AQ370:AQ370)</x:f>
      </x:c>
      <x:c r="AR371" s="29">
        <x:f>SUM(AR370:AR370)</x:f>
      </x:c>
      <x:c r="AS371" s="29">
        <x:f>SUM(AS370:AS370)</x:f>
      </x:c>
      <x:c r="AT371" s="29">
        <x:f>SUM(AT370:AT370)</x:f>
      </x:c>
      <x:c r="AU371" s="29">
        <x:f>SUM(AU370:AU370)</x:f>
      </x:c>
      <x:c r="AV371" s="29">
        <x:f>SUM(AV370:AV370)</x:f>
      </x:c>
      <x:c r="AW371" s="29">
        <x:f>SUM(AW370:AW370)</x:f>
      </x:c>
      <x:c r="AX371" s="29">
        <x:f>SUM(AX370:AX370)</x:f>
      </x:c>
      <x:c r="AY371" s="29">
        <x:f>SUM(AY370:AY370)</x:f>
      </x:c>
      <x:c r="AZ371" s="29">
        <x:f>SUM(AZ370:AZ370)</x:f>
      </x:c>
      <x:c r="BA371" s="29">
        <x:f>SUM(BA370:BA370)</x:f>
      </x:c>
      <x:c r="BB371" s="29">
        <x:f>SUM(BB370:BB370)</x:f>
      </x:c>
      <x:c r="BC371" s="29">
        <x:f>SUM(BC370:BC370)</x:f>
      </x:c>
      <x:c r="BD371" s="29">
        <x:f>SUM(BD370:BD370)</x:f>
      </x:c>
      <x:c r="BE371" s="29">
        <x:f>SUM(BE370:BE370)</x:f>
      </x:c>
      <x:c r="BF371" s="29">
        <x:f>SUM(BF370:BF370)</x:f>
      </x:c>
      <x:c r="BG371" s="29">
        <x:f>SUM(BG370:BG370)</x:f>
      </x:c>
      <x:c r="BH371" s="29">
        <x:f>SUM(BH370:BH370)</x:f>
      </x:c>
      <x:c r="BI371" s="29">
        <x:f>SUM(BI370:BI370)</x:f>
      </x:c>
      <x:c r="BJ371" s="29">
        <x:f>SUM(BJ370:BJ370)</x:f>
      </x:c>
      <x:c r="BK371" s="29">
        <x:f>SUM(BK370:BK370)</x:f>
      </x:c>
      <x:c r="BL371" s="29">
        <x:f>SUM(BL370:BL370)</x:f>
      </x:c>
      <x:c r="BM371" s="29">
        <x:f>SUM(BM370:BM370)</x:f>
      </x:c>
      <x:c r="BN371" s="29">
        <x:f>SUM(BN370:BN370)</x:f>
      </x:c>
      <x:c r="BO371" s="29">
        <x:f>SUM(BO370:BO370)</x:f>
      </x:c>
      <x:c r="BP371" s="29">
        <x:f>SUM(BP370:BP370)</x:f>
      </x:c>
      <x:c r="BQ371" s="29">
        <x:f>SUM(BQ370:BQ370)</x:f>
      </x:c>
      <x:c r="BR371" s="29">
        <x:f>SUM(BR370:BR370)</x:f>
      </x:c>
      <x:c r="BS371" s="29">
        <x:f>SUM(BS370:BS370)</x:f>
      </x:c>
      <x:c r="BT371" s="29">
        <x:f>SUM(BT370:BT370)</x:f>
      </x:c>
      <x:c r="BU371" s="29">
        <x:f>SUM(BU370:BU370)</x:f>
      </x:c>
      <x:c r="BV371" s="29">
        <x:f>SUM(BV370:BV370)</x:f>
      </x:c>
      <x:c r="BW371" s="29">
        <x:f>SUM(BW370:BW370)</x:f>
      </x:c>
      <x:c r="BX371" s="29">
        <x:f>SUM(BX370:BX370)</x:f>
      </x:c>
      <x:c r="BY371" s="29">
        <x:f>SUM(BY370:BY370)</x:f>
      </x:c>
      <x:c r="BZ371" s="29">
        <x:f>SUM(BZ370:BZ370)</x:f>
      </x:c>
      <x:c r="CA371" s="29">
        <x:f>SUM(CA370:CA370)</x:f>
      </x:c>
      <x:c r="CB371" s="29">
        <x:f>SUM(CB370:CB370)</x:f>
      </x:c>
      <x:c r="CC371" s="29">
        <x:f>SUM(CC370:CC370)</x:f>
      </x:c>
      <x:c r="CD371" s="29">
        <x:f>SUM(CD370:CD370)</x:f>
      </x:c>
      <x:c r="CE371" s="29">
        <x:f>SUM(CE370:CE370)</x:f>
      </x:c>
      <x:c r="CF371" s="30" t="s"/>
      <x:c r="CG371" s="30" t="s"/>
      <x:c r="CH371" s="30" t="s"/>
      <x:c r="CI371" s="30" t="s"/>
      <x:c r="CJ371" s="30" t="s"/>
      <x:c r="CK371" s="30" t="s"/>
      <x:c r="CL371" s="30" t="s"/>
      <x:c r="CM371" s="30" t="s"/>
      <x:c r="CN371" s="30" t="s"/>
    </x:row>
    <x:row r="373" spans="1:92">
      <x:c r="A373" s="0" t="n">
        <x:v>174243</x:v>
      </x:c>
      <x:c r="B373" s="0" t="n">
        <x:v>1635</x:v>
      </x:c>
      <x:c r="C373" s="0" t="s">
        <x:v>575</x:v>
      </x:c>
      <x:c r="D373" s="0" t="s">
        <x:v>200</x:v>
      </x:c>
      <x:c r="E373" s="0" t="s">
        <x:v>576</x:v>
      </x:c>
      <x:c r="F373" s="0" t="s">
        <x:v>577</x:v>
      </x:c>
      <x:c r="G373" s="0" t="s">
        <x:v>578</x:v>
      </x:c>
      <x:c r="H373" s="0" t="s">
        <x:v>579</x:v>
      </x:c>
      <x:c r="I373" s="0" t="n">
        <x:v>88.36</x:v>
      </x:c>
      <x:c r="J373" s="0" t="n">
        <x:v>92.35</x:v>
      </x:c>
      <x:c r="K373" s="0" t="s">
        <x:v>92</x:v>
      </x:c>
      <x:c r="L373" s="0" t="s">
        <x:v>75</x:v>
      </x:c>
      <x:c r="M373" s="24">
        <x:v>43142</x:v>
      </x:c>
      <x:c r="N373" s="24">
        <x:v>43141</x:v>
      </x:c>
      <x:c r="O373" s="25" t="n">
        <x:v>1</x:v>
      </x:c>
      <x:c r="P373" s="0" t="n">
        <x:v>7</x:v>
      </x:c>
      <x:c r="Q373" s="0" t="n">
        <x:v>678.53</x:v>
      </x:c>
      <x:c r="R373" s="0" t="n">
        <x:v>0</x:v>
      </x:c>
      <x:c r="S373" s="0" t="n">
        <x:v>0</x:v>
      </x:c>
      <x:c r="T373" s="0" t="n">
        <x:v>678.53</x:v>
      </x:c>
      <x:c r="U373" s="0" t="n">
        <x:v>0</x:v>
      </x:c>
      <x:c r="V373" s="0" t="n">
        <x:v>0</x:v>
      </x:c>
      <x:c r="W373" s="0" t="n">
        <x:v>0</x:v>
      </x:c>
      <x:c r="X373" s="0" t="n">
        <x:v>0</x:v>
      </x:c>
      <x:c r="Y373" s="0" t="n">
        <x:v>0</x:v>
      </x:c>
      <x:c r="Z373" s="0" t="n">
        <x:v>618.52</x:v>
      </x:c>
      <x:c r="AA373" s="0" t="n">
        <x:v>618.52</x:v>
      </x:c>
      <x:c r="AB373" s="0" t="n">
        <x:v>0</x:v>
      </x:c>
      <x:c r="AC373" s="0" t="n">
        <x:v>0</x:v>
      </x:c>
      <x:c r="AD373" s="0" t="n">
        <x:v>0</x:v>
      </x:c>
      <x:c r="AE373" s="0" t="n">
        <x:v>0</x:v>
      </x:c>
      <x:c r="AF373" s="0" t="n">
        <x:v>60.01</x:v>
      </x:c>
      <x:c r="AG373" s="0" t="n">
        <x:v>0</x:v>
      </x:c>
      <x:c r="AH373" s="0" t="n">
        <x:v>0</x:v>
      </x:c>
      <x:c r="AI373" s="0" t="n">
        <x:v>0</x:v>
      </x:c>
      <x:c r="AJ373" s="0" t="n">
        <x:v>0</x:v>
      </x:c>
      <x:c r="AK373" s="0" t="n">
        <x:v>0</x:v>
      </x:c>
      <x:c r="AL373" s="0" t="n">
        <x:v>0</x:v>
      </x:c>
      <x:c r="AM373" s="0" t="n">
        <x:v>0</x:v>
      </x:c>
      <x:c r="AN373" s="0" t="n">
        <x:v>0</x:v>
      </x:c>
      <x:c r="AO373" s="0" t="n">
        <x:v>0</x:v>
      </x:c>
      <x:c r="AP373" s="0" t="n">
        <x:v>0</x:v>
      </x:c>
      <x:c r="AQ373" s="0" t="n">
        <x:v>0</x:v>
      </x:c>
      <x:c r="AR373" s="0" t="n">
        <x:v>0</x:v>
      </x:c>
      <x:c r="AS373" s="0" t="n">
        <x:v>618.52</x:v>
      </x:c>
      <x:c r="AT373" s="0" t="n">
        <x:v>0</x:v>
      </x:c>
      <x:c r="AU373" s="0" t="n">
        <x:v>0</x:v>
      </x:c>
      <x:c r="AV373" s="0" t="n">
        <x:v>0</x:v>
      </x:c>
      <x:c r="AW373" s="0" t="n">
        <x:v>0</x:v>
      </x:c>
      <x:c r="AX373" s="0" t="n">
        <x:v>0</x:v>
      </x:c>
      <x:c r="AY373" s="0" t="n">
        <x:v>0</x:v>
      </x:c>
      <x:c r="AZ373" s="0" t="n">
        <x:v>0</x:v>
      </x:c>
      <x:c r="BA373" s="0" t="n">
        <x:v>0</x:v>
      </x:c>
      <x:c r="BB373" s="0" t="n">
        <x:v>0</x:v>
      </x:c>
      <x:c r="BC373" s="0" t="n">
        <x:v>0</x:v>
      </x:c>
      <x:c r="BD373" s="0" t="n">
        <x:v>0</x:v>
      </x:c>
      <x:c r="BE373" s="0" t="n">
        <x:v>93.62</x:v>
      </x:c>
      <x:c r="BF373" s="0" t="n">
        <x:v>60.01</x:v>
      </x:c>
      <x:c r="BG373" s="0" t="n">
        <x:v>33.61</x:v>
      </x:c>
      <x:c r="BH373" s="0" t="n">
        <x:v>0</x:v>
      </x:c>
      <x:c r="BI373" s="0" t="n">
        <x:v>18.56</x:v>
      </x:c>
      <x:c r="BJ373" s="0" t="n">
        <x:v>255.23</x:v>
      </x:c>
      <x:c r="BK373" s="0" t="n">
        <x:v>0</x:v>
      </x:c>
      <x:c r="BL373" s="0" t="n">
        <x:v>115.09</x:v>
      </x:c>
      <x:c r="BM373" s="0" t="n">
        <x:v>0</x:v>
      </x:c>
      <x:c r="BN373" s="0" t="n">
        <x:v>0</x:v>
      </x:c>
      <x:c r="BO373" s="0" t="n">
        <x:v>0</x:v>
      </x:c>
      <x:c r="BP373" s="0" t="n">
        <x:v>6.14</x:v>
      </x:c>
      <x:c r="BQ373" s="0" t="n">
        <x:v>0</x:v>
      </x:c>
      <x:c r="BR373" s="0" t="n">
        <x:v>9.21</x:v>
      </x:c>
      <x:c r="BS373" s="0" t="n">
        <x:v>0</x:v>
      </x:c>
      <x:c r="BT373" s="0" t="n">
        <x:v>15.35</x:v>
      </x:c>
      <x:c r="BU373" s="0" t="n">
        <x:v>0</x:v>
      </x:c>
      <x:c r="BV373" s="0" t="n">
        <x:v>6.46</x:v>
      </x:c>
      <x:c r="BW373" s="0" t="n">
        <x:v>0</x:v>
      </x:c>
      <x:c r="BX373" s="0" t="n">
        <x:v>12.92</x:v>
      </x:c>
      <x:c r="BY373" s="0" t="n">
        <x:v>0</x:v>
      </x:c>
      <x:c r="BZ373" s="0" t="n">
        <x:v>27.63</x:v>
      </x:c>
      <x:c r="CA373" s="0" t="n">
        <x:v>0</x:v>
      </x:c>
      <x:c r="CB373" s="0" t="n">
        <x:v>32.32</x:v>
      </x:c>
      <x:c r="CC373" s="0" t="n">
        <x:v>0</x:v>
      </x:c>
      <x:c r="CD373" s="0" t="n">
        <x:v>30.08</x:v>
      </x:c>
      <x:c r="CE373" s="0" t="n">
        <x:v>0</x:v>
      </x:c>
      <x:c r="CG373" s="25" t="s"/>
    </x:row>
    <x:row r="374" spans="1:92">
      <x:c r="A374" s="0" t="n">
        <x:v>176849</x:v>
      </x:c>
      <x:c r="B374" s="0" t="n">
        <x:v>1635</x:v>
      </x:c>
      <x:c r="C374" s="0" t="s">
        <x:v>575</x:v>
      </x:c>
      <x:c r="D374" s="0" t="s">
        <x:v>200</x:v>
      </x:c>
      <x:c r="E374" s="0" t="s">
        <x:v>576</x:v>
      </x:c>
      <x:c r="F374" s="0" t="s">
        <x:v>577</x:v>
      </x:c>
      <x:c r="G374" s="0" t="s">
        <x:v>580</x:v>
      </x:c>
      <x:c r="H374" s="0" t="s">
        <x:v>579</x:v>
      </x:c>
      <x:c r="I374" s="0" t="n">
        <x:v>88.36</x:v>
      </x:c>
      <x:c r="J374" s="0" t="n">
        <x:v>92.35</x:v>
      </x:c>
      <x:c r="K374" s="0" t="s">
        <x:v>92</x:v>
      </x:c>
      <x:c r="L374" s="0" t="s">
        <x:v>75</x:v>
      </x:c>
      <x:c r="M374" s="24">
        <x:v>43149</x:v>
      </x:c>
      <x:c r="N374" s="24">
        <x:v>43148</x:v>
      </x:c>
      <x:c r="O374" s="25" t="n">
        <x:v>1</x:v>
      </x:c>
      <x:c r="P374" s="0" t="n">
        <x:v>7</x:v>
      </x:c>
      <x:c r="Q374" s="0" t="n">
        <x:v>678.53</x:v>
      </x:c>
      <x:c r="R374" s="0" t="n">
        <x:v>0</x:v>
      </x:c>
      <x:c r="S374" s="0" t="n">
        <x:v>0</x:v>
      </x:c>
      <x:c r="T374" s="0" t="n">
        <x:v>678.53</x:v>
      </x:c>
      <x:c r="U374" s="0" t="n">
        <x:v>0</x:v>
      </x:c>
      <x:c r="V374" s="0" t="n">
        <x:v>0</x:v>
      </x:c>
      <x:c r="W374" s="0" t="n">
        <x:v>0</x:v>
      </x:c>
      <x:c r="X374" s="0" t="n">
        <x:v>0</x:v>
      </x:c>
      <x:c r="Y374" s="0" t="n">
        <x:v>0</x:v>
      </x:c>
      <x:c r="Z374" s="0" t="n">
        <x:v>618.52</x:v>
      </x:c>
      <x:c r="AA374" s="0" t="n">
        <x:v>618.52</x:v>
      </x:c>
      <x:c r="AB374" s="0" t="n">
        <x:v>0</x:v>
      </x:c>
      <x:c r="AC374" s="0" t="n">
        <x:v>0</x:v>
      </x:c>
      <x:c r="AD374" s="0" t="n">
        <x:v>0</x:v>
      </x:c>
      <x:c r="AE374" s="0" t="n">
        <x:v>0</x:v>
      </x:c>
      <x:c r="AF374" s="0" t="n">
        <x:v>60.01</x:v>
      </x:c>
      <x:c r="AG374" s="0" t="n">
        <x:v>0</x:v>
      </x:c>
      <x:c r="AH374" s="0" t="n">
        <x:v>0</x:v>
      </x:c>
      <x:c r="AI374" s="0" t="n">
        <x:v>0</x:v>
      </x:c>
      <x:c r="AJ374" s="0" t="n">
        <x:v>0</x:v>
      </x:c>
      <x:c r="AK374" s="0" t="n">
        <x:v>0</x:v>
      </x:c>
      <x:c r="AL374" s="0" t="n">
        <x:v>0</x:v>
      </x:c>
      <x:c r="AM374" s="0" t="n">
        <x:v>0</x:v>
      </x:c>
      <x:c r="AN374" s="0" t="n">
        <x:v>0</x:v>
      </x:c>
      <x:c r="AO374" s="0" t="n">
        <x:v>0</x:v>
      </x:c>
      <x:c r="AP374" s="0" t="n">
        <x:v>0</x:v>
      </x:c>
      <x:c r="AQ374" s="0" t="n">
        <x:v>0</x:v>
      </x:c>
      <x:c r="AR374" s="0" t="n">
        <x:v>0</x:v>
      </x:c>
      <x:c r="AS374" s="0" t="n">
        <x:v>618.52</x:v>
      </x:c>
      <x:c r="AT374" s="0" t="n">
        <x:v>0</x:v>
      </x:c>
      <x:c r="AU374" s="0" t="n">
        <x:v>0</x:v>
      </x:c>
      <x:c r="AV374" s="0" t="n">
        <x:v>0</x:v>
      </x:c>
      <x:c r="AW374" s="0" t="n">
        <x:v>0</x:v>
      </x:c>
      <x:c r="AX374" s="0" t="n">
        <x:v>0</x:v>
      </x:c>
      <x:c r="AY374" s="0" t="n">
        <x:v>0</x:v>
      </x:c>
      <x:c r="AZ374" s="0" t="n">
        <x:v>0</x:v>
      </x:c>
      <x:c r="BA374" s="0" t="n">
        <x:v>0</x:v>
      </x:c>
      <x:c r="BB374" s="0" t="n">
        <x:v>0</x:v>
      </x:c>
      <x:c r="BC374" s="0" t="n">
        <x:v>0</x:v>
      </x:c>
      <x:c r="BD374" s="0" t="n">
        <x:v>0</x:v>
      </x:c>
      <x:c r="BE374" s="0" t="n">
        <x:v>93.62</x:v>
      </x:c>
      <x:c r="BF374" s="0" t="n">
        <x:v>60.01</x:v>
      </x:c>
      <x:c r="BG374" s="0" t="n">
        <x:v>33.61</x:v>
      </x:c>
      <x:c r="BH374" s="0" t="n">
        <x:v>0</x:v>
      </x:c>
      <x:c r="BI374" s="0" t="n">
        <x:v>18.56</x:v>
      </x:c>
      <x:c r="BJ374" s="0" t="n">
        <x:v>255.23</x:v>
      </x:c>
      <x:c r="BK374" s="0" t="n">
        <x:v>0</x:v>
      </x:c>
      <x:c r="BL374" s="0" t="n">
        <x:v>115.09</x:v>
      </x:c>
      <x:c r="BM374" s="0" t="n">
        <x:v>0</x:v>
      </x:c>
      <x:c r="BN374" s="0" t="n">
        <x:v>0</x:v>
      </x:c>
      <x:c r="BO374" s="0" t="n">
        <x:v>0</x:v>
      </x:c>
      <x:c r="BP374" s="0" t="n">
        <x:v>6.14</x:v>
      </x:c>
      <x:c r="BQ374" s="0" t="n">
        <x:v>0</x:v>
      </x:c>
      <x:c r="BR374" s="0" t="n">
        <x:v>9.21</x:v>
      </x:c>
      <x:c r="BS374" s="0" t="n">
        <x:v>0</x:v>
      </x:c>
      <x:c r="BT374" s="0" t="n">
        <x:v>15.35</x:v>
      </x:c>
      <x:c r="BU374" s="0" t="n">
        <x:v>0</x:v>
      </x:c>
      <x:c r="BV374" s="0" t="n">
        <x:v>6.46</x:v>
      </x:c>
      <x:c r="BW374" s="0" t="n">
        <x:v>0</x:v>
      </x:c>
      <x:c r="BX374" s="0" t="n">
        <x:v>12.92</x:v>
      </x:c>
      <x:c r="BY374" s="0" t="n">
        <x:v>0</x:v>
      </x:c>
      <x:c r="BZ374" s="0" t="n">
        <x:v>27.63</x:v>
      </x:c>
      <x:c r="CA374" s="0" t="n">
        <x:v>0</x:v>
      </x:c>
      <x:c r="CB374" s="0" t="n">
        <x:v>32.32</x:v>
      </x:c>
      <x:c r="CC374" s="0" t="n">
        <x:v>0</x:v>
      </x:c>
      <x:c r="CD374" s="0" t="n">
        <x:v>30.08</x:v>
      </x:c>
      <x:c r="CE374" s="0" t="n">
        <x:v>0</x:v>
      </x:c>
      <x:c r="CG374" s="25" t="s"/>
    </x:row>
    <x:row r="375" spans="1:92">
      <x:c r="A375" s="0" t="n">
        <x:v>178696</x:v>
      </x:c>
      <x:c r="B375" s="0" t="n">
        <x:v>1635</x:v>
      </x:c>
      <x:c r="C375" s="0" t="s">
        <x:v>575</x:v>
      </x:c>
      <x:c r="D375" s="0" t="s">
        <x:v>200</x:v>
      </x:c>
      <x:c r="E375" s="0" t="s">
        <x:v>576</x:v>
      </x:c>
      <x:c r="F375" s="0" t="s">
        <x:v>577</x:v>
      </x:c>
      <x:c r="G375" s="0" t="s">
        <x:v>581</x:v>
      </x:c>
      <x:c r="H375" s="0" t="s">
        <x:v>579</x:v>
      </x:c>
      <x:c r="I375" s="0" t="n">
        <x:v>88.36</x:v>
      </x:c>
      <x:c r="J375" s="0" t="n">
        <x:v>92.35</x:v>
      </x:c>
      <x:c r="K375" s="0" t="s">
        <x:v>92</x:v>
      </x:c>
      <x:c r="L375" s="0" t="s">
        <x:v>75</x:v>
      </x:c>
      <x:c r="M375" s="24">
        <x:v>43156</x:v>
      </x:c>
      <x:c r="N375" s="24">
        <x:v>43161</x:v>
      </x:c>
      <x:c r="O375" s="25" t="n">
        <x:v>1</x:v>
      </x:c>
      <x:c r="P375" s="0" t="n">
        <x:v>7</x:v>
      </x:c>
      <x:c r="Q375" s="0" t="n">
        <x:v>678.53</x:v>
      </x:c>
      <x:c r="R375" s="0" t="n">
        <x:v>0</x:v>
      </x:c>
      <x:c r="S375" s="0" t="n">
        <x:v>0</x:v>
      </x:c>
      <x:c r="T375" s="0" t="n">
        <x:v>678.53</x:v>
      </x:c>
      <x:c r="U375" s="0" t="n">
        <x:v>0</x:v>
      </x:c>
      <x:c r="V375" s="0" t="n">
        <x:v>0</x:v>
      </x:c>
      <x:c r="W375" s="0" t="n">
        <x:v>0</x:v>
      </x:c>
      <x:c r="X375" s="0" t="n">
        <x:v>0</x:v>
      </x:c>
      <x:c r="Y375" s="0" t="n">
        <x:v>0</x:v>
      </x:c>
      <x:c r="Z375" s="0" t="n">
        <x:v>618.52</x:v>
      </x:c>
      <x:c r="AA375" s="0" t="n">
        <x:v>618.52</x:v>
      </x:c>
      <x:c r="AB375" s="0" t="n">
        <x:v>0</x:v>
      </x:c>
      <x:c r="AC375" s="0" t="n">
        <x:v>0</x:v>
      </x:c>
      <x:c r="AD375" s="0" t="n">
        <x:v>0</x:v>
      </x:c>
      <x:c r="AE375" s="0" t="n">
        <x:v>0</x:v>
      </x:c>
      <x:c r="AF375" s="0" t="n">
        <x:v>60.01</x:v>
      </x:c>
      <x:c r="AG375" s="0" t="n">
        <x:v>0</x:v>
      </x:c>
      <x:c r="AH375" s="0" t="n">
        <x:v>0</x:v>
      </x:c>
      <x:c r="AI375" s="0" t="n">
        <x:v>0</x:v>
      </x:c>
      <x:c r="AJ375" s="0" t="n">
        <x:v>0</x:v>
      </x:c>
      <x:c r="AK375" s="0" t="n">
        <x:v>0</x:v>
      </x:c>
      <x:c r="AL375" s="0" t="n">
        <x:v>0</x:v>
      </x:c>
      <x:c r="AM375" s="0" t="n">
        <x:v>0</x:v>
      </x:c>
      <x:c r="AN375" s="0" t="n">
        <x:v>0</x:v>
      </x:c>
      <x:c r="AO375" s="0" t="n">
        <x:v>0</x:v>
      </x:c>
      <x:c r="AP375" s="0" t="n">
        <x:v>0</x:v>
      </x:c>
      <x:c r="AQ375" s="0" t="n">
        <x:v>0</x:v>
      </x:c>
      <x:c r="AR375" s="0" t="n">
        <x:v>0</x:v>
      </x:c>
      <x:c r="AS375" s="0" t="n">
        <x:v>618.52</x:v>
      </x:c>
      <x:c r="AT375" s="0" t="n">
        <x:v>0</x:v>
      </x:c>
      <x:c r="AU375" s="0" t="n">
        <x:v>0</x:v>
      </x:c>
      <x:c r="AV375" s="0" t="n">
        <x:v>0</x:v>
      </x:c>
      <x:c r="AW375" s="0" t="n">
        <x:v>0</x:v>
      </x:c>
      <x:c r="AX375" s="0" t="n">
        <x:v>0</x:v>
      </x:c>
      <x:c r="AY375" s="0" t="n">
        <x:v>0</x:v>
      </x:c>
      <x:c r="AZ375" s="0" t="n">
        <x:v>0</x:v>
      </x:c>
      <x:c r="BA375" s="0" t="n">
        <x:v>0</x:v>
      </x:c>
      <x:c r="BB375" s="0" t="n">
        <x:v>0</x:v>
      </x:c>
      <x:c r="BC375" s="0" t="n">
        <x:v>0</x:v>
      </x:c>
      <x:c r="BD375" s="0" t="n">
        <x:v>0</x:v>
      </x:c>
      <x:c r="BE375" s="0" t="n">
        <x:v>93.62</x:v>
      </x:c>
      <x:c r="BF375" s="0" t="n">
        <x:v>60.01</x:v>
      </x:c>
      <x:c r="BG375" s="0" t="n">
        <x:v>33.61</x:v>
      </x:c>
      <x:c r="BH375" s="0" t="n">
        <x:v>0</x:v>
      </x:c>
      <x:c r="BI375" s="0" t="n">
        <x:v>18.56</x:v>
      </x:c>
      <x:c r="BJ375" s="0" t="n">
        <x:v>255.23</x:v>
      </x:c>
      <x:c r="BK375" s="0" t="n">
        <x:v>0</x:v>
      </x:c>
      <x:c r="BL375" s="0" t="n">
        <x:v>115.09</x:v>
      </x:c>
      <x:c r="BM375" s="0" t="n">
        <x:v>0</x:v>
      </x:c>
      <x:c r="BN375" s="0" t="n">
        <x:v>0</x:v>
      </x:c>
      <x:c r="BO375" s="0" t="n">
        <x:v>0</x:v>
      </x:c>
      <x:c r="BP375" s="0" t="n">
        <x:v>6.14</x:v>
      </x:c>
      <x:c r="BQ375" s="0" t="n">
        <x:v>0</x:v>
      </x:c>
      <x:c r="BR375" s="0" t="n">
        <x:v>9.21</x:v>
      </x:c>
      <x:c r="BS375" s="0" t="n">
        <x:v>0</x:v>
      </x:c>
      <x:c r="BT375" s="0" t="n">
        <x:v>15.35</x:v>
      </x:c>
      <x:c r="BU375" s="0" t="n">
        <x:v>0</x:v>
      </x:c>
      <x:c r="BV375" s="0" t="n">
        <x:v>6.46</x:v>
      </x:c>
      <x:c r="BW375" s="0" t="n">
        <x:v>0</x:v>
      </x:c>
      <x:c r="BX375" s="0" t="n">
        <x:v>12.92</x:v>
      </x:c>
      <x:c r="BY375" s="0" t="n">
        <x:v>0</x:v>
      </x:c>
      <x:c r="BZ375" s="0" t="n">
        <x:v>27.63</x:v>
      </x:c>
      <x:c r="CA375" s="0" t="n">
        <x:v>0</x:v>
      </x:c>
      <x:c r="CB375" s="0" t="n">
        <x:v>32.32</x:v>
      </x:c>
      <x:c r="CC375" s="0" t="n">
        <x:v>0</x:v>
      </x:c>
      <x:c r="CD375" s="0" t="n">
        <x:v>30.08</x:v>
      </x:c>
      <x:c r="CE375" s="0" t="n">
        <x:v>0</x:v>
      </x:c>
      <x:c r="CG375" s="25" t="s"/>
    </x:row>
    <x:row r="376" spans="1:92">
      <x:c r="A376" s="0" t="n">
        <x:v>181615</x:v>
      </x:c>
      <x:c r="B376" s="0" t="n">
        <x:v>1635</x:v>
      </x:c>
      <x:c r="C376" s="0" t="s">
        <x:v>575</x:v>
      </x:c>
      <x:c r="D376" s="0" t="s">
        <x:v>200</x:v>
      </x:c>
      <x:c r="E376" s="0" t="s">
        <x:v>576</x:v>
      </x:c>
      <x:c r="F376" s="0" t="s">
        <x:v>577</x:v>
      </x:c>
      <x:c r="G376" s="0" t="s">
        <x:v>582</x:v>
      </x:c>
      <x:c r="H376" s="0" t="s">
        <x:v>579</x:v>
      </x:c>
      <x:c r="I376" s="0" t="n">
        <x:v>88.36</x:v>
      </x:c>
      <x:c r="J376" s="0" t="n">
        <x:v>92.35</x:v>
      </x:c>
      <x:c r="K376" s="0" t="s">
        <x:v>92</x:v>
      </x:c>
      <x:c r="L376" s="0" t="s">
        <x:v>75</x:v>
      </x:c>
      <x:c r="M376" s="24">
        <x:v>43163</x:v>
      </x:c>
      <x:c r="N376" s="24">
        <x:v>43162</x:v>
      </x:c>
      <x:c r="O376" s="25" t="n">
        <x:v>2</x:v>
      </x:c>
      <x:c r="P376" s="0" t="n">
        <x:v>7</x:v>
      </x:c>
      <x:c r="Q376" s="0" t="n">
        <x:v>678.53</x:v>
      </x:c>
      <x:c r="R376" s="0" t="n">
        <x:v>0</x:v>
      </x:c>
      <x:c r="S376" s="0" t="n">
        <x:v>0</x:v>
      </x:c>
      <x:c r="T376" s="0" t="n">
        <x:v>678.53</x:v>
      </x:c>
      <x:c r="U376" s="0" t="n">
        <x:v>0</x:v>
      </x:c>
      <x:c r="V376" s="0" t="n">
        <x:v>0</x:v>
      </x:c>
      <x:c r="W376" s="0" t="n">
        <x:v>0</x:v>
      </x:c>
      <x:c r="X376" s="0" t="n">
        <x:v>0</x:v>
      </x:c>
      <x:c r="Y376" s="0" t="n">
        <x:v>0</x:v>
      </x:c>
      <x:c r="Z376" s="0" t="n">
        <x:v>618.52</x:v>
      </x:c>
      <x:c r="AA376" s="0" t="n">
        <x:v>618.52</x:v>
      </x:c>
      <x:c r="AB376" s="0" t="n">
        <x:v>0</x:v>
      </x:c>
      <x:c r="AC376" s="0" t="n">
        <x:v>0</x:v>
      </x:c>
      <x:c r="AD376" s="0" t="n">
        <x:v>0</x:v>
      </x:c>
      <x:c r="AE376" s="0" t="n">
        <x:v>0</x:v>
      </x:c>
      <x:c r="AF376" s="0" t="n">
        <x:v>60.01</x:v>
      </x:c>
      <x:c r="AG376" s="0" t="n">
        <x:v>0</x:v>
      </x:c>
      <x:c r="AH376" s="0" t="n">
        <x:v>0</x:v>
      </x:c>
      <x:c r="AI376" s="0" t="n">
        <x:v>0</x:v>
      </x:c>
      <x:c r="AJ376" s="0" t="n">
        <x:v>0</x:v>
      </x:c>
      <x:c r="AK376" s="0" t="n">
        <x:v>0</x:v>
      </x:c>
      <x:c r="AL376" s="0" t="n">
        <x:v>0</x:v>
      </x:c>
      <x:c r="AM376" s="0" t="n">
        <x:v>0</x:v>
      </x:c>
      <x:c r="AN376" s="0" t="n">
        <x:v>0</x:v>
      </x:c>
      <x:c r="AO376" s="0" t="n">
        <x:v>0</x:v>
      </x:c>
      <x:c r="AP376" s="0" t="n">
        <x:v>0</x:v>
      </x:c>
      <x:c r="AQ376" s="0" t="n">
        <x:v>0</x:v>
      </x:c>
      <x:c r="AR376" s="0" t="n">
        <x:v>0</x:v>
      </x:c>
      <x:c r="AS376" s="0" t="n">
        <x:v>618.52</x:v>
      </x:c>
      <x:c r="AT376" s="0" t="n">
        <x:v>0</x:v>
      </x:c>
      <x:c r="AU376" s="0" t="n">
        <x:v>0</x:v>
      </x:c>
      <x:c r="AV376" s="0" t="n">
        <x:v>0</x:v>
      </x:c>
      <x:c r="AW376" s="0" t="n">
        <x:v>0</x:v>
      </x:c>
      <x:c r="AX376" s="0" t="n">
        <x:v>0</x:v>
      </x:c>
      <x:c r="AY376" s="0" t="n">
        <x:v>0</x:v>
      </x:c>
      <x:c r="AZ376" s="0" t="n">
        <x:v>0</x:v>
      </x:c>
      <x:c r="BA376" s="0" t="n">
        <x:v>0</x:v>
      </x:c>
      <x:c r="BB376" s="0" t="n">
        <x:v>0</x:v>
      </x:c>
      <x:c r="BC376" s="0" t="n">
        <x:v>0</x:v>
      </x:c>
      <x:c r="BD376" s="0" t="n">
        <x:v>0</x:v>
      </x:c>
      <x:c r="BE376" s="0" t="n">
        <x:v>93.62</x:v>
      </x:c>
      <x:c r="BF376" s="0" t="n">
        <x:v>60.01</x:v>
      </x:c>
      <x:c r="BG376" s="0" t="n">
        <x:v>33.61</x:v>
      </x:c>
      <x:c r="BH376" s="0" t="n">
        <x:v>0</x:v>
      </x:c>
      <x:c r="BI376" s="0" t="n">
        <x:v>18.56</x:v>
      </x:c>
      <x:c r="BJ376" s="0" t="n">
        <x:v>255.23</x:v>
      </x:c>
      <x:c r="BK376" s="0" t="n">
        <x:v>0</x:v>
      </x:c>
      <x:c r="BL376" s="0" t="n">
        <x:v>115.09</x:v>
      </x:c>
      <x:c r="BM376" s="0" t="n">
        <x:v>0</x:v>
      </x:c>
      <x:c r="BN376" s="0" t="n">
        <x:v>0</x:v>
      </x:c>
      <x:c r="BO376" s="0" t="n">
        <x:v>0</x:v>
      </x:c>
      <x:c r="BP376" s="0" t="n">
        <x:v>6.14</x:v>
      </x:c>
      <x:c r="BQ376" s="0" t="n">
        <x:v>0</x:v>
      </x:c>
      <x:c r="BR376" s="0" t="n">
        <x:v>9.21</x:v>
      </x:c>
      <x:c r="BS376" s="0" t="n">
        <x:v>0</x:v>
      </x:c>
      <x:c r="BT376" s="0" t="n">
        <x:v>15.35</x:v>
      </x:c>
      <x:c r="BU376" s="0" t="n">
        <x:v>0</x:v>
      </x:c>
      <x:c r="BV376" s="0" t="n">
        <x:v>6.46</x:v>
      </x:c>
      <x:c r="BW376" s="0" t="n">
        <x:v>0</x:v>
      </x:c>
      <x:c r="BX376" s="0" t="n">
        <x:v>12.92</x:v>
      </x:c>
      <x:c r="BY376" s="0" t="n">
        <x:v>0</x:v>
      </x:c>
      <x:c r="BZ376" s="0" t="n">
        <x:v>27.63</x:v>
      </x:c>
      <x:c r="CA376" s="0" t="n">
        <x:v>0</x:v>
      </x:c>
      <x:c r="CB376" s="0" t="n">
        <x:v>32.32</x:v>
      </x:c>
      <x:c r="CC376" s="0" t="n">
        <x:v>0</x:v>
      </x:c>
      <x:c r="CD376" s="0" t="n">
        <x:v>30.08</x:v>
      </x:c>
      <x:c r="CE376" s="0" t="n">
        <x:v>0</x:v>
      </x:c>
      <x:c r="CG376" s="25" t="s"/>
    </x:row>
    <x:row r="377" spans="1:92">
      <x:c r="A377" s="0" t="n">
        <x:v>182133</x:v>
      </x:c>
      <x:c r="B377" s="0" t="n">
        <x:v>1635</x:v>
      </x:c>
      <x:c r="C377" s="0" t="s">
        <x:v>575</x:v>
      </x:c>
      <x:c r="D377" s="0" t="s">
        <x:v>200</x:v>
      </x:c>
      <x:c r="E377" s="0" t="s">
        <x:v>576</x:v>
      </x:c>
      <x:c r="F377" s="0" t="s">
        <x:v>577</x:v>
      </x:c>
      <x:c r="G377" s="0" t="s">
        <x:v>583</x:v>
      </x:c>
      <x:c r="H377" s="0" t="s">
        <x:v>579</x:v>
      </x:c>
      <x:c r="I377" s="0" t="n">
        <x:v>88.36</x:v>
      </x:c>
      <x:c r="J377" s="0" t="n">
        <x:v>92.35</x:v>
      </x:c>
      <x:c r="K377" s="0" t="s">
        <x:v>92</x:v>
      </x:c>
      <x:c r="L377" s="0" t="s">
        <x:v>75</x:v>
      </x:c>
      <x:c r="M377" s="24">
        <x:v>43170</x:v>
      </x:c>
      <x:c r="N377" s="24">
        <x:v>43169</x:v>
      </x:c>
      <x:c r="O377" s="25" t="n">
        <x:v>2</x:v>
      </x:c>
      <x:c r="P377" s="0" t="n">
        <x:v>7</x:v>
      </x:c>
      <x:c r="Q377" s="0" t="n">
        <x:v>678.53</x:v>
      </x:c>
      <x:c r="R377" s="0" t="n">
        <x:v>0</x:v>
      </x:c>
      <x:c r="S377" s="0" t="n">
        <x:v>0</x:v>
      </x:c>
      <x:c r="T377" s="0" t="n">
        <x:v>678.53</x:v>
      </x:c>
      <x:c r="U377" s="0" t="n">
        <x:v>0</x:v>
      </x:c>
      <x:c r="V377" s="0" t="n">
        <x:v>0</x:v>
      </x:c>
      <x:c r="W377" s="0" t="n">
        <x:v>0</x:v>
      </x:c>
      <x:c r="X377" s="0" t="n">
        <x:v>0</x:v>
      </x:c>
      <x:c r="Y377" s="0" t="n">
        <x:v>0</x:v>
      </x:c>
      <x:c r="Z377" s="0" t="n">
        <x:v>618.52</x:v>
      </x:c>
      <x:c r="AA377" s="0" t="n">
        <x:v>618.52</x:v>
      </x:c>
      <x:c r="AB377" s="0" t="n">
        <x:v>0</x:v>
      </x:c>
      <x:c r="AC377" s="0" t="n">
        <x:v>0</x:v>
      </x:c>
      <x:c r="AD377" s="0" t="n">
        <x:v>0</x:v>
      </x:c>
      <x:c r="AE377" s="0" t="n">
        <x:v>0</x:v>
      </x:c>
      <x:c r="AF377" s="0" t="n">
        <x:v>60.01</x:v>
      </x:c>
      <x:c r="AG377" s="0" t="n">
        <x:v>0</x:v>
      </x:c>
      <x:c r="AH377" s="0" t="n">
        <x:v>0</x:v>
      </x:c>
      <x:c r="AI377" s="0" t="n">
        <x:v>0</x:v>
      </x:c>
      <x:c r="AJ377" s="0" t="n">
        <x:v>0</x:v>
      </x:c>
      <x:c r="AK377" s="0" t="n">
        <x:v>0</x:v>
      </x:c>
      <x:c r="AL377" s="0" t="n">
        <x:v>0</x:v>
      </x:c>
      <x:c r="AM377" s="0" t="n">
        <x:v>0</x:v>
      </x:c>
      <x:c r="AN377" s="0" t="n">
        <x:v>0</x:v>
      </x:c>
      <x:c r="AO377" s="0" t="n">
        <x:v>0</x:v>
      </x:c>
      <x:c r="AP377" s="0" t="n">
        <x:v>0</x:v>
      </x:c>
      <x:c r="AQ377" s="0" t="n">
        <x:v>0</x:v>
      </x:c>
      <x:c r="AR377" s="0" t="n">
        <x:v>0</x:v>
      </x:c>
      <x:c r="AS377" s="0" t="n">
        <x:v>618.52</x:v>
      </x:c>
      <x:c r="AT377" s="0" t="n">
        <x:v>0</x:v>
      </x:c>
      <x:c r="AU377" s="0" t="n">
        <x:v>0</x:v>
      </x:c>
      <x:c r="AV377" s="0" t="n">
        <x:v>0</x:v>
      </x:c>
      <x:c r="AW377" s="0" t="n">
        <x:v>0</x:v>
      </x:c>
      <x:c r="AX377" s="0" t="n">
        <x:v>0</x:v>
      </x:c>
      <x:c r="AY377" s="0" t="n">
        <x:v>0</x:v>
      </x:c>
      <x:c r="AZ377" s="0" t="n">
        <x:v>0</x:v>
      </x:c>
      <x:c r="BA377" s="0" t="n">
        <x:v>0</x:v>
      </x:c>
      <x:c r="BB377" s="0" t="n">
        <x:v>0</x:v>
      </x:c>
      <x:c r="BC377" s="0" t="n">
        <x:v>0</x:v>
      </x:c>
      <x:c r="BD377" s="0" t="n">
        <x:v>0</x:v>
      </x:c>
      <x:c r="BE377" s="0" t="n">
        <x:v>93.62</x:v>
      </x:c>
      <x:c r="BF377" s="0" t="n">
        <x:v>60.01</x:v>
      </x:c>
      <x:c r="BG377" s="0" t="n">
        <x:v>33.61</x:v>
      </x:c>
      <x:c r="BH377" s="0" t="n">
        <x:v>0</x:v>
      </x:c>
      <x:c r="BI377" s="0" t="n">
        <x:v>18.56</x:v>
      </x:c>
      <x:c r="BJ377" s="0" t="n">
        <x:v>255.23</x:v>
      </x:c>
      <x:c r="BK377" s="0" t="n">
        <x:v>0</x:v>
      </x:c>
      <x:c r="BL377" s="0" t="n">
        <x:v>115.09</x:v>
      </x:c>
      <x:c r="BM377" s="0" t="n">
        <x:v>0</x:v>
      </x:c>
      <x:c r="BN377" s="0" t="n">
        <x:v>0</x:v>
      </x:c>
      <x:c r="BO377" s="0" t="n">
        <x:v>0</x:v>
      </x:c>
      <x:c r="BP377" s="0" t="n">
        <x:v>6.14</x:v>
      </x:c>
      <x:c r="BQ377" s="0" t="n">
        <x:v>0</x:v>
      </x:c>
      <x:c r="BR377" s="0" t="n">
        <x:v>9.21</x:v>
      </x:c>
      <x:c r="BS377" s="0" t="n">
        <x:v>0</x:v>
      </x:c>
      <x:c r="BT377" s="0" t="n">
        <x:v>15.35</x:v>
      </x:c>
      <x:c r="BU377" s="0" t="n">
        <x:v>0</x:v>
      </x:c>
      <x:c r="BV377" s="0" t="n">
        <x:v>6.46</x:v>
      </x:c>
      <x:c r="BW377" s="0" t="n">
        <x:v>0</x:v>
      </x:c>
      <x:c r="BX377" s="0" t="n">
        <x:v>12.92</x:v>
      </x:c>
      <x:c r="BY377" s="0" t="n">
        <x:v>0</x:v>
      </x:c>
      <x:c r="BZ377" s="0" t="n">
        <x:v>27.63</x:v>
      </x:c>
      <x:c r="CA377" s="0" t="n">
        <x:v>0</x:v>
      </x:c>
      <x:c r="CB377" s="0" t="n">
        <x:v>32.32</x:v>
      </x:c>
      <x:c r="CC377" s="0" t="n">
        <x:v>0</x:v>
      </x:c>
      <x:c r="CD377" s="0" t="n">
        <x:v>30.08</x:v>
      </x:c>
      <x:c r="CE377" s="0" t="n">
        <x:v>0</x:v>
      </x:c>
      <x:c r="CG377" s="25" t="s"/>
    </x:row>
    <x:row r="378" spans="1:92">
      <x:c r="A378" s="0" t="n">
        <x:v>184758</x:v>
      </x:c>
      <x:c r="B378" s="0" t="n">
        <x:v>1635</x:v>
      </x:c>
      <x:c r="C378" s="0" t="s">
        <x:v>575</x:v>
      </x:c>
      <x:c r="D378" s="0" t="s">
        <x:v>200</x:v>
      </x:c>
      <x:c r="E378" s="0" t="s">
        <x:v>576</x:v>
      </x:c>
      <x:c r="F378" s="0" t="s">
        <x:v>577</x:v>
      </x:c>
      <x:c r="G378" s="0" t="s">
        <x:v>584</x:v>
      </x:c>
      <x:c r="H378" s="0" t="s">
        <x:v>579</x:v>
      </x:c>
      <x:c r="I378" s="0" t="n">
        <x:v>88.36</x:v>
      </x:c>
      <x:c r="J378" s="0" t="n">
        <x:v>92.35</x:v>
      </x:c>
      <x:c r="K378" s="0" t="s">
        <x:v>92</x:v>
      </x:c>
      <x:c r="L378" s="0" t="s">
        <x:v>75</x:v>
      </x:c>
      <x:c r="M378" s="24">
        <x:v>43177</x:v>
      </x:c>
      <x:c r="N378" s="24">
        <x:v>43179</x:v>
      </x:c>
      <x:c r="O378" s="25" t="n">
        <x:v>2</x:v>
      </x:c>
      <x:c r="P378" s="0" t="n">
        <x:v>7</x:v>
      </x:c>
      <x:c r="Q378" s="0" t="n">
        <x:v>678.53</x:v>
      </x:c>
      <x:c r="R378" s="0" t="n">
        <x:v>0</x:v>
      </x:c>
      <x:c r="S378" s="0" t="n">
        <x:v>0</x:v>
      </x:c>
      <x:c r="T378" s="0" t="n">
        <x:v>678.53</x:v>
      </x:c>
      <x:c r="U378" s="0" t="n">
        <x:v>0</x:v>
      </x:c>
      <x:c r="V378" s="0" t="n">
        <x:v>0</x:v>
      </x:c>
      <x:c r="W378" s="0" t="n">
        <x:v>0</x:v>
      </x:c>
      <x:c r="X378" s="0" t="n">
        <x:v>0</x:v>
      </x:c>
      <x:c r="Y378" s="0" t="n">
        <x:v>0</x:v>
      </x:c>
      <x:c r="Z378" s="0" t="n">
        <x:v>618.52</x:v>
      </x:c>
      <x:c r="AA378" s="0" t="n">
        <x:v>618.52</x:v>
      </x:c>
      <x:c r="AB378" s="0" t="n">
        <x:v>0</x:v>
      </x:c>
      <x:c r="AC378" s="0" t="n">
        <x:v>0</x:v>
      </x:c>
      <x:c r="AD378" s="0" t="n">
        <x:v>0</x:v>
      </x:c>
      <x:c r="AE378" s="0" t="n">
        <x:v>0</x:v>
      </x:c>
      <x:c r="AF378" s="0" t="n">
        <x:v>60.01</x:v>
      </x:c>
      <x:c r="AG378" s="0" t="n">
        <x:v>0</x:v>
      </x:c>
      <x:c r="AH378" s="0" t="n">
        <x:v>0</x:v>
      </x:c>
      <x:c r="AI378" s="0" t="n">
        <x:v>0</x:v>
      </x:c>
      <x:c r="AJ378" s="0" t="n">
        <x:v>0</x:v>
      </x:c>
      <x:c r="AK378" s="0" t="n">
        <x:v>0</x:v>
      </x:c>
      <x:c r="AL378" s="0" t="n">
        <x:v>0</x:v>
      </x:c>
      <x:c r="AM378" s="0" t="n">
        <x:v>0</x:v>
      </x:c>
      <x:c r="AN378" s="0" t="n">
        <x:v>0</x:v>
      </x:c>
      <x:c r="AO378" s="0" t="n">
        <x:v>0</x:v>
      </x:c>
      <x:c r="AP378" s="0" t="n">
        <x:v>0</x:v>
      </x:c>
      <x:c r="AQ378" s="0" t="n">
        <x:v>0</x:v>
      </x:c>
      <x:c r="AR378" s="0" t="n">
        <x:v>0</x:v>
      </x:c>
      <x:c r="AS378" s="0" t="n">
        <x:v>618.52</x:v>
      </x:c>
      <x:c r="AT378" s="0" t="n">
        <x:v>0</x:v>
      </x:c>
      <x:c r="AU378" s="0" t="n">
        <x:v>0</x:v>
      </x:c>
      <x:c r="AV378" s="0" t="n">
        <x:v>0</x:v>
      </x:c>
      <x:c r="AW378" s="0" t="n">
        <x:v>0</x:v>
      </x:c>
      <x:c r="AX378" s="0" t="n">
        <x:v>0</x:v>
      </x:c>
      <x:c r="AY378" s="0" t="n">
        <x:v>0</x:v>
      </x:c>
      <x:c r="AZ378" s="0" t="n">
        <x:v>0</x:v>
      </x:c>
      <x:c r="BA378" s="0" t="n">
        <x:v>0</x:v>
      </x:c>
      <x:c r="BB378" s="0" t="n">
        <x:v>0</x:v>
      </x:c>
      <x:c r="BC378" s="0" t="n">
        <x:v>0</x:v>
      </x:c>
      <x:c r="BD378" s="0" t="n">
        <x:v>0</x:v>
      </x:c>
      <x:c r="BE378" s="0" t="n">
        <x:v>93.62</x:v>
      </x:c>
      <x:c r="BF378" s="0" t="n">
        <x:v>60.01</x:v>
      </x:c>
      <x:c r="BG378" s="0" t="n">
        <x:v>33.61</x:v>
      </x:c>
      <x:c r="BH378" s="0" t="n">
        <x:v>0</x:v>
      </x:c>
      <x:c r="BI378" s="0" t="n">
        <x:v>18.56</x:v>
      </x:c>
      <x:c r="BJ378" s="0" t="n">
        <x:v>255.23</x:v>
      </x:c>
      <x:c r="BK378" s="0" t="n">
        <x:v>0</x:v>
      </x:c>
      <x:c r="BL378" s="0" t="n">
        <x:v>115.09</x:v>
      </x:c>
      <x:c r="BM378" s="0" t="n">
        <x:v>0</x:v>
      </x:c>
      <x:c r="BN378" s="0" t="n">
        <x:v>0</x:v>
      </x:c>
      <x:c r="BO378" s="0" t="n">
        <x:v>0</x:v>
      </x:c>
      <x:c r="BP378" s="0" t="n">
        <x:v>6.14</x:v>
      </x:c>
      <x:c r="BQ378" s="0" t="n">
        <x:v>0</x:v>
      </x:c>
      <x:c r="BR378" s="0" t="n">
        <x:v>9.21</x:v>
      </x:c>
      <x:c r="BS378" s="0" t="n">
        <x:v>0</x:v>
      </x:c>
      <x:c r="BT378" s="0" t="n">
        <x:v>15.35</x:v>
      </x:c>
      <x:c r="BU378" s="0" t="n">
        <x:v>0</x:v>
      </x:c>
      <x:c r="BV378" s="0" t="n">
        <x:v>6.46</x:v>
      </x:c>
      <x:c r="BW378" s="0" t="n">
        <x:v>0</x:v>
      </x:c>
      <x:c r="BX378" s="0" t="n">
        <x:v>12.92</x:v>
      </x:c>
      <x:c r="BY378" s="0" t="n">
        <x:v>0</x:v>
      </x:c>
      <x:c r="BZ378" s="0" t="n">
        <x:v>27.63</x:v>
      </x:c>
      <x:c r="CA378" s="0" t="n">
        <x:v>0</x:v>
      </x:c>
      <x:c r="CB378" s="0" t="n">
        <x:v>32.32</x:v>
      </x:c>
      <x:c r="CC378" s="0" t="n">
        <x:v>0</x:v>
      </x:c>
      <x:c r="CD378" s="0" t="n">
        <x:v>30.08</x:v>
      </x:c>
      <x:c r="CE378" s="0" t="n">
        <x:v>0</x:v>
      </x:c>
      <x:c r="CG378" s="25" t="s"/>
    </x:row>
    <x:row r="379" spans="1:92">
      <x:c r="A379" s="0" t="n">
        <x:v>186500</x:v>
      </x:c>
      <x:c r="B379" s="0" t="n">
        <x:v>1635</x:v>
      </x:c>
      <x:c r="C379" s="0" t="s">
        <x:v>575</x:v>
      </x:c>
      <x:c r="D379" s="0" t="s">
        <x:v>200</x:v>
      </x:c>
      <x:c r="E379" s="0" t="s">
        <x:v>576</x:v>
      </x:c>
      <x:c r="F379" s="0" t="s">
        <x:v>577</x:v>
      </x:c>
      <x:c r="G379" s="0" t="s">
        <x:v>585</x:v>
      </x:c>
      <x:c r="H379" s="0" t="s">
        <x:v>579</x:v>
      </x:c>
      <x:c r="I379" s="0" t="n">
        <x:v>88.36</x:v>
      </x:c>
      <x:c r="J379" s="0" t="n">
        <x:v>92.35</x:v>
      </x:c>
      <x:c r="K379" s="0" t="s">
        <x:v>92</x:v>
      </x:c>
      <x:c r="L379" s="0" t="s">
        <x:v>75</x:v>
      </x:c>
      <x:c r="M379" s="24">
        <x:v>43184</x:v>
      </x:c>
      <x:c r="N379" s="24">
        <x:v>43183</x:v>
      </x:c>
      <x:c r="O379" s="25" t="n">
        <x:v>2</x:v>
      </x:c>
      <x:c r="P379" s="0" t="n">
        <x:v>7</x:v>
      </x:c>
      <x:c r="Q379" s="0" t="n">
        <x:v>678.53</x:v>
      </x:c>
      <x:c r="R379" s="0" t="n">
        <x:v>0</x:v>
      </x:c>
      <x:c r="S379" s="0" t="n">
        <x:v>0</x:v>
      </x:c>
      <x:c r="T379" s="0" t="n">
        <x:v>678.53</x:v>
      </x:c>
      <x:c r="U379" s="0" t="n">
        <x:v>0</x:v>
      </x:c>
      <x:c r="V379" s="0" t="n">
        <x:v>0</x:v>
      </x:c>
      <x:c r="W379" s="0" t="n">
        <x:v>0</x:v>
      </x:c>
      <x:c r="X379" s="0" t="n">
        <x:v>0</x:v>
      </x:c>
      <x:c r="Y379" s="0" t="n">
        <x:v>0</x:v>
      </x:c>
      <x:c r="Z379" s="0" t="n">
        <x:v>618.52</x:v>
      </x:c>
      <x:c r="AA379" s="0" t="n">
        <x:v>618.52</x:v>
      </x:c>
      <x:c r="AB379" s="0" t="n">
        <x:v>0</x:v>
      </x:c>
      <x:c r="AC379" s="0" t="n">
        <x:v>0</x:v>
      </x:c>
      <x:c r="AD379" s="0" t="n">
        <x:v>0</x:v>
      </x:c>
      <x:c r="AE379" s="0" t="n">
        <x:v>0</x:v>
      </x:c>
      <x:c r="AF379" s="0" t="n">
        <x:v>60.01</x:v>
      </x:c>
      <x:c r="AG379" s="0" t="n">
        <x:v>0</x:v>
      </x:c>
      <x:c r="AH379" s="0" t="n">
        <x:v>0</x:v>
      </x:c>
      <x:c r="AI379" s="0" t="n">
        <x:v>0</x:v>
      </x:c>
      <x:c r="AJ379" s="0" t="n">
        <x:v>0</x:v>
      </x:c>
      <x:c r="AK379" s="0" t="n">
        <x:v>0</x:v>
      </x:c>
      <x:c r="AL379" s="0" t="n">
        <x:v>0</x:v>
      </x:c>
      <x:c r="AM379" s="0" t="n">
        <x:v>0</x:v>
      </x:c>
      <x:c r="AN379" s="0" t="n">
        <x:v>0</x:v>
      </x:c>
      <x:c r="AO379" s="0" t="n">
        <x:v>0</x:v>
      </x:c>
      <x:c r="AP379" s="0" t="n">
        <x:v>0</x:v>
      </x:c>
      <x:c r="AQ379" s="0" t="n">
        <x:v>0</x:v>
      </x:c>
      <x:c r="AR379" s="0" t="n">
        <x:v>0</x:v>
      </x:c>
      <x:c r="AS379" s="0" t="n">
        <x:v>618.52</x:v>
      </x:c>
      <x:c r="AT379" s="0" t="n">
        <x:v>0</x:v>
      </x:c>
      <x:c r="AU379" s="0" t="n">
        <x:v>0</x:v>
      </x:c>
      <x:c r="AV379" s="0" t="n">
        <x:v>0</x:v>
      </x:c>
      <x:c r="AW379" s="0" t="n">
        <x:v>0</x:v>
      </x:c>
      <x:c r="AX379" s="0" t="n">
        <x:v>0</x:v>
      </x:c>
      <x:c r="AY379" s="0" t="n">
        <x:v>0</x:v>
      </x:c>
      <x:c r="AZ379" s="0" t="n">
        <x:v>0</x:v>
      </x:c>
      <x:c r="BA379" s="0" t="n">
        <x:v>0</x:v>
      </x:c>
      <x:c r="BB379" s="0" t="n">
        <x:v>0</x:v>
      </x:c>
      <x:c r="BC379" s="0" t="n">
        <x:v>0</x:v>
      </x:c>
      <x:c r="BD379" s="0" t="n">
        <x:v>0</x:v>
      </x:c>
      <x:c r="BE379" s="0" t="n">
        <x:v>93.62</x:v>
      </x:c>
      <x:c r="BF379" s="0" t="n">
        <x:v>60.01</x:v>
      </x:c>
      <x:c r="BG379" s="0" t="n">
        <x:v>33.61</x:v>
      </x:c>
      <x:c r="BH379" s="0" t="n">
        <x:v>0</x:v>
      </x:c>
      <x:c r="BI379" s="0" t="n">
        <x:v>18.56</x:v>
      </x:c>
      <x:c r="BJ379" s="0" t="n">
        <x:v>255.23</x:v>
      </x:c>
      <x:c r="BK379" s="0" t="n">
        <x:v>0</x:v>
      </x:c>
      <x:c r="BL379" s="0" t="n">
        <x:v>115.09</x:v>
      </x:c>
      <x:c r="BM379" s="0" t="n">
        <x:v>0</x:v>
      </x:c>
      <x:c r="BN379" s="0" t="n">
        <x:v>0</x:v>
      </x:c>
      <x:c r="BO379" s="0" t="n">
        <x:v>0</x:v>
      </x:c>
      <x:c r="BP379" s="0" t="n">
        <x:v>6.14</x:v>
      </x:c>
      <x:c r="BQ379" s="0" t="n">
        <x:v>0</x:v>
      </x:c>
      <x:c r="BR379" s="0" t="n">
        <x:v>9.21</x:v>
      </x:c>
      <x:c r="BS379" s="0" t="n">
        <x:v>0</x:v>
      </x:c>
      <x:c r="BT379" s="0" t="n">
        <x:v>15.35</x:v>
      </x:c>
      <x:c r="BU379" s="0" t="n">
        <x:v>0</x:v>
      </x:c>
      <x:c r="BV379" s="0" t="n">
        <x:v>6.46</x:v>
      </x:c>
      <x:c r="BW379" s="0" t="n">
        <x:v>0</x:v>
      </x:c>
      <x:c r="BX379" s="0" t="n">
        <x:v>12.92</x:v>
      </x:c>
      <x:c r="BY379" s="0" t="n">
        <x:v>0</x:v>
      </x:c>
      <x:c r="BZ379" s="0" t="n">
        <x:v>27.63</x:v>
      </x:c>
      <x:c r="CA379" s="0" t="n">
        <x:v>0</x:v>
      </x:c>
      <x:c r="CB379" s="0" t="n">
        <x:v>32.32</x:v>
      </x:c>
      <x:c r="CC379" s="0" t="n">
        <x:v>0</x:v>
      </x:c>
      <x:c r="CD379" s="0" t="n">
        <x:v>30.08</x:v>
      </x:c>
      <x:c r="CE379" s="0" t="n">
        <x:v>0</x:v>
      </x:c>
      <x:c r="CG379" s="25" t="s"/>
    </x:row>
    <x:row r="380" spans="1:92">
      <x:c r="A380" s="0" t="n">
        <x:v>189120</x:v>
      </x:c>
      <x:c r="B380" s="0" t="n">
        <x:v>1635</x:v>
      </x:c>
      <x:c r="C380" s="0" t="s">
        <x:v>575</x:v>
      </x:c>
      <x:c r="D380" s="0" t="s">
        <x:v>200</x:v>
      </x:c>
      <x:c r="E380" s="0" t="s">
        <x:v>576</x:v>
      </x:c>
      <x:c r="F380" s="0" t="s">
        <x:v>577</x:v>
      </x:c>
      <x:c r="G380" s="0" t="s">
        <x:v>586</x:v>
      </x:c>
      <x:c r="H380" s="0" t="s">
        <x:v>579</x:v>
      </x:c>
      <x:c r="I380" s="0" t="n">
        <x:v>88.36</x:v>
      </x:c>
      <x:c r="J380" s="0" t="n">
        <x:v>92.35</x:v>
      </x:c>
      <x:c r="K380" s="0" t="s">
        <x:v>92</x:v>
      </x:c>
      <x:c r="L380" s="0" t="s">
        <x:v>75</x:v>
      </x:c>
      <x:c r="M380" s="24">
        <x:v>43191</x:v>
      </x:c>
      <x:c r="N380" s="24">
        <x:v>43187</x:v>
      </x:c>
      <x:c r="O380" s="25" t="n">
        <x:v>2</x:v>
      </x:c>
      <x:c r="P380" s="0" t="n">
        <x:v>7</x:v>
      </x:c>
      <x:c r="Q380" s="0" t="n">
        <x:v>678.53</x:v>
      </x:c>
      <x:c r="R380" s="0" t="n">
        <x:v>0</x:v>
      </x:c>
      <x:c r="S380" s="0" t="n">
        <x:v>0</x:v>
      </x:c>
      <x:c r="T380" s="0" t="n">
        <x:v>678.53</x:v>
      </x:c>
      <x:c r="U380" s="0" t="n">
        <x:v>0</x:v>
      </x:c>
      <x:c r="V380" s="0" t="n">
        <x:v>0</x:v>
      </x:c>
      <x:c r="W380" s="0" t="n">
        <x:v>0</x:v>
      </x:c>
      <x:c r="X380" s="0" t="n">
        <x:v>0</x:v>
      </x:c>
      <x:c r="Y380" s="0" t="n">
        <x:v>0</x:v>
      </x:c>
      <x:c r="Z380" s="0" t="n">
        <x:v>618.52</x:v>
      </x:c>
      <x:c r="AA380" s="0" t="n">
        <x:v>618.52</x:v>
      </x:c>
      <x:c r="AB380" s="0" t="n">
        <x:v>0</x:v>
      </x:c>
      <x:c r="AC380" s="0" t="n">
        <x:v>0</x:v>
      </x:c>
      <x:c r="AD380" s="0" t="n">
        <x:v>0</x:v>
      </x:c>
      <x:c r="AE380" s="0" t="n">
        <x:v>0</x:v>
      </x:c>
      <x:c r="AF380" s="0" t="n">
        <x:v>60.01</x:v>
      </x:c>
      <x:c r="AG380" s="0" t="n">
        <x:v>0</x:v>
      </x:c>
      <x:c r="AH380" s="0" t="n">
        <x:v>0</x:v>
      </x:c>
      <x:c r="AI380" s="0" t="n">
        <x:v>0</x:v>
      </x:c>
      <x:c r="AJ380" s="0" t="n">
        <x:v>0</x:v>
      </x:c>
      <x:c r="AK380" s="0" t="n">
        <x:v>0</x:v>
      </x:c>
      <x:c r="AL380" s="0" t="n">
        <x:v>0</x:v>
      </x:c>
      <x:c r="AM380" s="0" t="n">
        <x:v>0</x:v>
      </x:c>
      <x:c r="AN380" s="0" t="n">
        <x:v>0</x:v>
      </x:c>
      <x:c r="AO380" s="0" t="n">
        <x:v>0</x:v>
      </x:c>
      <x:c r="AP380" s="0" t="n">
        <x:v>0</x:v>
      </x:c>
      <x:c r="AQ380" s="0" t="n">
        <x:v>0</x:v>
      </x:c>
      <x:c r="AR380" s="0" t="n">
        <x:v>0</x:v>
      </x:c>
      <x:c r="AS380" s="0" t="n">
        <x:v>618.52</x:v>
      </x:c>
      <x:c r="AT380" s="0" t="n">
        <x:v>0</x:v>
      </x:c>
      <x:c r="AU380" s="0" t="n">
        <x:v>0</x:v>
      </x:c>
      <x:c r="AV380" s="0" t="n">
        <x:v>0</x:v>
      </x:c>
      <x:c r="AW380" s="0" t="n">
        <x:v>0</x:v>
      </x:c>
      <x:c r="AX380" s="0" t="n">
        <x:v>0</x:v>
      </x:c>
      <x:c r="AY380" s="0" t="n">
        <x:v>0</x:v>
      </x:c>
      <x:c r="AZ380" s="0" t="n">
        <x:v>0</x:v>
      </x:c>
      <x:c r="BA380" s="0" t="n">
        <x:v>0</x:v>
      </x:c>
      <x:c r="BB380" s="0" t="n">
        <x:v>0</x:v>
      </x:c>
      <x:c r="BC380" s="0" t="n">
        <x:v>0</x:v>
      </x:c>
      <x:c r="BD380" s="0" t="n">
        <x:v>0</x:v>
      </x:c>
      <x:c r="BE380" s="0" t="n">
        <x:v>93.62</x:v>
      </x:c>
      <x:c r="BF380" s="0" t="n">
        <x:v>60.01</x:v>
      </x:c>
      <x:c r="BG380" s="0" t="n">
        <x:v>33.61</x:v>
      </x:c>
      <x:c r="BH380" s="0" t="n">
        <x:v>0</x:v>
      </x:c>
      <x:c r="BI380" s="0" t="n">
        <x:v>18.56</x:v>
      </x:c>
      <x:c r="BJ380" s="0" t="n">
        <x:v>255.23</x:v>
      </x:c>
      <x:c r="BK380" s="0" t="n">
        <x:v>0</x:v>
      </x:c>
      <x:c r="BL380" s="0" t="n">
        <x:v>115.09</x:v>
      </x:c>
      <x:c r="BM380" s="0" t="n">
        <x:v>0</x:v>
      </x:c>
      <x:c r="BN380" s="0" t="n">
        <x:v>0</x:v>
      </x:c>
      <x:c r="BO380" s="0" t="n">
        <x:v>0</x:v>
      </x:c>
      <x:c r="BP380" s="0" t="n">
        <x:v>6.14</x:v>
      </x:c>
      <x:c r="BQ380" s="0" t="n">
        <x:v>0</x:v>
      </x:c>
      <x:c r="BR380" s="0" t="n">
        <x:v>9.21</x:v>
      </x:c>
      <x:c r="BS380" s="0" t="n">
        <x:v>0</x:v>
      </x:c>
      <x:c r="BT380" s="0" t="n">
        <x:v>15.35</x:v>
      </x:c>
      <x:c r="BU380" s="0" t="n">
        <x:v>0</x:v>
      </x:c>
      <x:c r="BV380" s="0" t="n">
        <x:v>6.46</x:v>
      </x:c>
      <x:c r="BW380" s="0" t="n">
        <x:v>0</x:v>
      </x:c>
      <x:c r="BX380" s="0" t="n">
        <x:v>12.92</x:v>
      </x:c>
      <x:c r="BY380" s="0" t="n">
        <x:v>0</x:v>
      </x:c>
      <x:c r="BZ380" s="0" t="n">
        <x:v>27.63</x:v>
      </x:c>
      <x:c r="CA380" s="0" t="n">
        <x:v>0</x:v>
      </x:c>
      <x:c r="CB380" s="0" t="n">
        <x:v>32.32</x:v>
      </x:c>
      <x:c r="CC380" s="0" t="n">
        <x:v>0</x:v>
      </x:c>
      <x:c r="CD380" s="0" t="n">
        <x:v>30.08</x:v>
      </x:c>
      <x:c r="CE380" s="0" t="n">
        <x:v>0</x:v>
      </x:c>
      <x:c r="CG380" s="25" t="s"/>
    </x:row>
    <x:row r="381" spans="1:92">
      <x:c r="A381" s="0" t="n">
        <x:v>191109</x:v>
      </x:c>
      <x:c r="B381" s="0" t="n">
        <x:v>1635</x:v>
      </x:c>
      <x:c r="C381" s="0" t="s">
        <x:v>575</x:v>
      </x:c>
      <x:c r="D381" s="0" t="s">
        <x:v>200</x:v>
      </x:c>
      <x:c r="E381" s="0" t="s">
        <x:v>576</x:v>
      </x:c>
      <x:c r="F381" s="0" t="s">
        <x:v>577</x:v>
      </x:c>
      <x:c r="G381" s="0" t="s">
        <x:v>587</x:v>
      </x:c>
      <x:c r="H381" s="0" t="s">
        <x:v>579</x:v>
      </x:c>
      <x:c r="I381" s="0" t="n">
        <x:v>88.36</x:v>
      </x:c>
      <x:c r="J381" s="0" t="n">
        <x:v>92.35</x:v>
      </x:c>
      <x:c r="K381" s="0" t="s">
        <x:v>92</x:v>
      </x:c>
      <x:c r="L381" s="0" t="s">
        <x:v>75</x:v>
      </x:c>
      <x:c r="M381" s="24">
        <x:v>43198</x:v>
      </x:c>
      <x:c r="N381" s="24">
        <x:v>43201</x:v>
      </x:c>
      <x:c r="O381" s="25" t="n">
        <x:v>2</x:v>
      </x:c>
      <x:c r="P381" s="0" t="n">
        <x:v>7</x:v>
      </x:c>
      <x:c r="Q381" s="0" t="n">
        <x:v>678.53</x:v>
      </x:c>
      <x:c r="R381" s="0" t="n">
        <x:v>0</x:v>
      </x:c>
      <x:c r="S381" s="0" t="n">
        <x:v>0</x:v>
      </x:c>
      <x:c r="T381" s="0" t="n">
        <x:v>678.53</x:v>
      </x:c>
      <x:c r="U381" s="0" t="n">
        <x:v>0</x:v>
      </x:c>
      <x:c r="V381" s="0" t="n">
        <x:v>0</x:v>
      </x:c>
      <x:c r="W381" s="0" t="n">
        <x:v>0</x:v>
      </x:c>
      <x:c r="X381" s="0" t="n">
        <x:v>0</x:v>
      </x:c>
      <x:c r="Y381" s="0" t="n">
        <x:v>0</x:v>
      </x:c>
      <x:c r="Z381" s="0" t="n">
        <x:v>618.52</x:v>
      </x:c>
      <x:c r="AA381" s="0" t="n">
        <x:v>618.52</x:v>
      </x:c>
      <x:c r="AB381" s="0" t="n">
        <x:v>0</x:v>
      </x:c>
      <x:c r="AC381" s="0" t="n">
        <x:v>0</x:v>
      </x:c>
      <x:c r="AD381" s="0" t="n">
        <x:v>0</x:v>
      </x:c>
      <x:c r="AE381" s="0" t="n">
        <x:v>0</x:v>
      </x:c>
      <x:c r="AF381" s="0" t="n">
        <x:v>60.01</x:v>
      </x:c>
      <x:c r="AG381" s="0" t="n">
        <x:v>0</x:v>
      </x:c>
      <x:c r="AH381" s="0" t="n">
        <x:v>0</x:v>
      </x:c>
      <x:c r="AI381" s="0" t="n">
        <x:v>0</x:v>
      </x:c>
      <x:c r="AJ381" s="0" t="n">
        <x:v>0</x:v>
      </x:c>
      <x:c r="AK381" s="0" t="n">
        <x:v>0</x:v>
      </x:c>
      <x:c r="AL381" s="0" t="n">
        <x:v>0</x:v>
      </x:c>
      <x:c r="AM381" s="0" t="n">
        <x:v>0</x:v>
      </x:c>
      <x:c r="AN381" s="0" t="n">
        <x:v>0</x:v>
      </x:c>
      <x:c r="AO381" s="0" t="n">
        <x:v>0</x:v>
      </x:c>
      <x:c r="AP381" s="0" t="n">
        <x:v>0</x:v>
      </x:c>
      <x:c r="AQ381" s="0" t="n">
        <x:v>0</x:v>
      </x:c>
      <x:c r="AR381" s="0" t="n">
        <x:v>0</x:v>
      </x:c>
      <x:c r="AS381" s="0" t="n">
        <x:v>618.52</x:v>
      </x:c>
      <x:c r="AT381" s="0" t="n">
        <x:v>0</x:v>
      </x:c>
      <x:c r="AU381" s="0" t="n">
        <x:v>0</x:v>
      </x:c>
      <x:c r="AV381" s="0" t="n">
        <x:v>0</x:v>
      </x:c>
      <x:c r="AW381" s="0" t="n">
        <x:v>0</x:v>
      </x:c>
      <x:c r="AX381" s="0" t="n">
        <x:v>0</x:v>
      </x:c>
      <x:c r="AY381" s="0" t="n">
        <x:v>0</x:v>
      </x:c>
      <x:c r="AZ381" s="0" t="n">
        <x:v>0</x:v>
      </x:c>
      <x:c r="BA381" s="0" t="n">
        <x:v>0</x:v>
      </x:c>
      <x:c r="BB381" s="0" t="n">
        <x:v>0</x:v>
      </x:c>
      <x:c r="BC381" s="0" t="n">
        <x:v>0</x:v>
      </x:c>
      <x:c r="BD381" s="0" t="n">
        <x:v>0</x:v>
      </x:c>
      <x:c r="BE381" s="0" t="n">
        <x:v>93.62</x:v>
      </x:c>
      <x:c r="BF381" s="0" t="n">
        <x:v>60.01</x:v>
      </x:c>
      <x:c r="BG381" s="0" t="n">
        <x:v>33.61</x:v>
      </x:c>
      <x:c r="BH381" s="0" t="n">
        <x:v>0</x:v>
      </x:c>
      <x:c r="BI381" s="0" t="n">
        <x:v>18.56</x:v>
      </x:c>
      <x:c r="BJ381" s="0" t="n">
        <x:v>255.23</x:v>
      </x:c>
      <x:c r="BK381" s="0" t="n">
        <x:v>0</x:v>
      </x:c>
      <x:c r="BL381" s="0" t="n">
        <x:v>115.09</x:v>
      </x:c>
      <x:c r="BM381" s="0" t="n">
        <x:v>0</x:v>
      </x:c>
      <x:c r="BN381" s="0" t="n">
        <x:v>0</x:v>
      </x:c>
      <x:c r="BO381" s="0" t="n">
        <x:v>0</x:v>
      </x:c>
      <x:c r="BP381" s="0" t="n">
        <x:v>6.14</x:v>
      </x:c>
      <x:c r="BQ381" s="0" t="n">
        <x:v>0</x:v>
      </x:c>
      <x:c r="BR381" s="0" t="n">
        <x:v>9.21</x:v>
      </x:c>
      <x:c r="BS381" s="0" t="n">
        <x:v>0</x:v>
      </x:c>
      <x:c r="BT381" s="0" t="n">
        <x:v>15.35</x:v>
      </x:c>
      <x:c r="BU381" s="0" t="n">
        <x:v>0</x:v>
      </x:c>
      <x:c r="BV381" s="0" t="n">
        <x:v>6.46</x:v>
      </x:c>
      <x:c r="BW381" s="0" t="n">
        <x:v>0</x:v>
      </x:c>
      <x:c r="BX381" s="0" t="n">
        <x:v>12.92</x:v>
      </x:c>
      <x:c r="BY381" s="0" t="n">
        <x:v>0</x:v>
      </x:c>
      <x:c r="BZ381" s="0" t="n">
        <x:v>27.63</x:v>
      </x:c>
      <x:c r="CA381" s="0" t="n">
        <x:v>0</x:v>
      </x:c>
      <x:c r="CB381" s="0" t="n">
        <x:v>32.32</x:v>
      </x:c>
      <x:c r="CC381" s="0" t="n">
        <x:v>0</x:v>
      </x:c>
      <x:c r="CD381" s="0" t="n">
        <x:v>30.08</x:v>
      </x:c>
      <x:c r="CE381" s="0" t="n">
        <x:v>0</x:v>
      </x:c>
      <x:c r="CG381" s="25" t="s"/>
    </x:row>
    <x:row r="382" spans="1:92">
      <x:c r="A382" s="0" t="n">
        <x:v>191724</x:v>
      </x:c>
      <x:c r="B382" s="0" t="n">
        <x:v>1635</x:v>
      </x:c>
      <x:c r="C382" s="0" t="s">
        <x:v>575</x:v>
      </x:c>
      <x:c r="D382" s="0" t="s">
        <x:v>200</x:v>
      </x:c>
      <x:c r="E382" s="0" t="s">
        <x:v>576</x:v>
      </x:c>
      <x:c r="F382" s="0" t="s">
        <x:v>577</x:v>
      </x:c>
      <x:c r="G382" s="0" t="s">
        <x:v>588</x:v>
      </x:c>
      <x:c r="H382" s="0" t="s">
        <x:v>579</x:v>
      </x:c>
      <x:c r="I382" s="0" t="n">
        <x:v>88.36</x:v>
      </x:c>
      <x:c r="J382" s="0" t="n">
        <x:v>92.35</x:v>
      </x:c>
      <x:c r="K382" s="0" t="s">
        <x:v>92</x:v>
      </x:c>
      <x:c r="L382" s="0" t="s">
        <x:v>75</x:v>
      </x:c>
      <x:c r="M382" s="24">
        <x:v>43205</x:v>
      </x:c>
      <x:c r="N382" s="24">
        <x:v>43208</x:v>
      </x:c>
      <x:c r="O382" s="25" t="n">
        <x:v>2</x:v>
      </x:c>
      <x:c r="P382" s="0" t="n">
        <x:v>7</x:v>
      </x:c>
      <x:c r="Q382" s="0" t="n">
        <x:v>678.53</x:v>
      </x:c>
      <x:c r="R382" s="0" t="n">
        <x:v>0</x:v>
      </x:c>
      <x:c r="S382" s="0" t="n">
        <x:v>0</x:v>
      </x:c>
      <x:c r="T382" s="0" t="n">
        <x:v>678.53</x:v>
      </x:c>
      <x:c r="U382" s="0" t="n">
        <x:v>0</x:v>
      </x:c>
      <x:c r="V382" s="0" t="n">
        <x:v>0</x:v>
      </x:c>
      <x:c r="W382" s="0" t="n">
        <x:v>0</x:v>
      </x:c>
      <x:c r="X382" s="0" t="n">
        <x:v>0</x:v>
      </x:c>
      <x:c r="Y382" s="0" t="n">
        <x:v>0</x:v>
      </x:c>
      <x:c r="Z382" s="0" t="n">
        <x:v>618.52</x:v>
      </x:c>
      <x:c r="AA382" s="0" t="n">
        <x:v>618.52</x:v>
      </x:c>
      <x:c r="AB382" s="0" t="n">
        <x:v>0</x:v>
      </x:c>
      <x:c r="AC382" s="0" t="n">
        <x:v>0</x:v>
      </x:c>
      <x:c r="AD382" s="0" t="n">
        <x:v>0</x:v>
      </x:c>
      <x:c r="AE382" s="0" t="n">
        <x:v>0</x:v>
      </x:c>
      <x:c r="AF382" s="0" t="n">
        <x:v>60.01</x:v>
      </x:c>
      <x:c r="AG382" s="0" t="n">
        <x:v>0</x:v>
      </x:c>
      <x:c r="AH382" s="0" t="n">
        <x:v>0</x:v>
      </x:c>
      <x:c r="AI382" s="0" t="n">
        <x:v>0</x:v>
      </x:c>
      <x:c r="AJ382" s="0" t="n">
        <x:v>0</x:v>
      </x:c>
      <x:c r="AK382" s="0" t="n">
        <x:v>0</x:v>
      </x:c>
      <x:c r="AL382" s="0" t="n">
        <x:v>0</x:v>
      </x:c>
      <x:c r="AM382" s="0" t="n">
        <x:v>0</x:v>
      </x:c>
      <x:c r="AN382" s="0" t="n">
        <x:v>0</x:v>
      </x:c>
      <x:c r="AO382" s="0" t="n">
        <x:v>0</x:v>
      </x:c>
      <x:c r="AP382" s="0" t="n">
        <x:v>0</x:v>
      </x:c>
      <x:c r="AQ382" s="0" t="n">
        <x:v>0</x:v>
      </x:c>
      <x:c r="AR382" s="0" t="n">
        <x:v>0</x:v>
      </x:c>
      <x:c r="AS382" s="0" t="n">
        <x:v>618.52</x:v>
      </x:c>
      <x:c r="AT382" s="0" t="n">
        <x:v>0</x:v>
      </x:c>
      <x:c r="AU382" s="0" t="n">
        <x:v>0</x:v>
      </x:c>
      <x:c r="AV382" s="0" t="n">
        <x:v>0</x:v>
      </x:c>
      <x:c r="AW382" s="0" t="n">
        <x:v>0</x:v>
      </x:c>
      <x:c r="AX382" s="0" t="n">
        <x:v>0</x:v>
      </x:c>
      <x:c r="AY382" s="0" t="n">
        <x:v>0</x:v>
      </x:c>
      <x:c r="AZ382" s="0" t="n">
        <x:v>0</x:v>
      </x:c>
      <x:c r="BA382" s="0" t="n">
        <x:v>0</x:v>
      </x:c>
      <x:c r="BB382" s="0" t="n">
        <x:v>0</x:v>
      </x:c>
      <x:c r="BC382" s="0" t="n">
        <x:v>0</x:v>
      </x:c>
      <x:c r="BD382" s="0" t="n">
        <x:v>0</x:v>
      </x:c>
      <x:c r="BE382" s="0" t="n">
        <x:v>93.62</x:v>
      </x:c>
      <x:c r="BF382" s="0" t="n">
        <x:v>60.01</x:v>
      </x:c>
      <x:c r="BG382" s="0" t="n">
        <x:v>33.61</x:v>
      </x:c>
      <x:c r="BH382" s="0" t="n">
        <x:v>0</x:v>
      </x:c>
      <x:c r="BI382" s="0" t="n">
        <x:v>18.56</x:v>
      </x:c>
      <x:c r="BJ382" s="0" t="n">
        <x:v>255.23</x:v>
      </x:c>
      <x:c r="BK382" s="0" t="n">
        <x:v>0</x:v>
      </x:c>
      <x:c r="BL382" s="0" t="n">
        <x:v>115.09</x:v>
      </x:c>
      <x:c r="BM382" s="0" t="n">
        <x:v>0</x:v>
      </x:c>
      <x:c r="BN382" s="0" t="n">
        <x:v>0</x:v>
      </x:c>
      <x:c r="BO382" s="0" t="n">
        <x:v>0</x:v>
      </x:c>
      <x:c r="BP382" s="0" t="n">
        <x:v>6.14</x:v>
      </x:c>
      <x:c r="BQ382" s="0" t="n">
        <x:v>0</x:v>
      </x:c>
      <x:c r="BR382" s="0" t="n">
        <x:v>9.21</x:v>
      </x:c>
      <x:c r="BS382" s="0" t="n">
        <x:v>0</x:v>
      </x:c>
      <x:c r="BT382" s="0" t="n">
        <x:v>15.35</x:v>
      </x:c>
      <x:c r="BU382" s="0" t="n">
        <x:v>0</x:v>
      </x:c>
      <x:c r="BV382" s="0" t="n">
        <x:v>6.46</x:v>
      </x:c>
      <x:c r="BW382" s="0" t="n">
        <x:v>0</x:v>
      </x:c>
      <x:c r="BX382" s="0" t="n">
        <x:v>12.92</x:v>
      </x:c>
      <x:c r="BY382" s="0" t="n">
        <x:v>0</x:v>
      </x:c>
      <x:c r="BZ382" s="0" t="n">
        <x:v>27.63</x:v>
      </x:c>
      <x:c r="CA382" s="0" t="n">
        <x:v>0</x:v>
      </x:c>
      <x:c r="CB382" s="0" t="n">
        <x:v>32.32</x:v>
      </x:c>
      <x:c r="CC382" s="0" t="n">
        <x:v>0</x:v>
      </x:c>
      <x:c r="CD382" s="0" t="n">
        <x:v>30.08</x:v>
      </x:c>
      <x:c r="CE382" s="0" t="n">
        <x:v>0</x:v>
      </x:c>
      <x:c r="CG382" s="25" t="s"/>
    </x:row>
    <x:row r="383" spans="1:92">
      <x:c r="A383" s="0" t="n">
        <x:v>195027</x:v>
      </x:c>
      <x:c r="B383" s="0" t="n">
        <x:v>1635</x:v>
      </x:c>
      <x:c r="C383" s="0" t="s">
        <x:v>575</x:v>
      </x:c>
      <x:c r="D383" s="0" t="s">
        <x:v>200</x:v>
      </x:c>
      <x:c r="E383" s="0" t="s">
        <x:v>576</x:v>
      </x:c>
      <x:c r="F383" s="0" t="s">
        <x:v>577</x:v>
      </x:c>
      <x:c r="G383" s="0" t="s">
        <x:v>589</x:v>
      </x:c>
      <x:c r="H383" s="0" t="s">
        <x:v>579</x:v>
      </x:c>
      <x:c r="I383" s="0" t="n">
        <x:v>88.36</x:v>
      </x:c>
      <x:c r="J383" s="0" t="n">
        <x:v>92.35</x:v>
      </x:c>
      <x:c r="K383" s="0" t="s">
        <x:v>92</x:v>
      </x:c>
      <x:c r="L383" s="0" t="s">
        <x:v>75</x:v>
      </x:c>
      <x:c r="M383" s="24">
        <x:v>43212</x:v>
      </x:c>
      <x:c r="N383" s="24">
        <x:v>43210</x:v>
      </x:c>
      <x:c r="O383" s="25" t="n">
        <x:v>2</x:v>
      </x:c>
      <x:c r="P383" s="0" t="n">
        <x:v>7</x:v>
      </x:c>
      <x:c r="Q383" s="0" t="n">
        <x:v>678.53</x:v>
      </x:c>
      <x:c r="R383" s="0" t="n">
        <x:v>0</x:v>
      </x:c>
      <x:c r="S383" s="0" t="n">
        <x:v>0</x:v>
      </x:c>
      <x:c r="T383" s="0" t="n">
        <x:v>678.53</x:v>
      </x:c>
      <x:c r="U383" s="0" t="n">
        <x:v>0</x:v>
      </x:c>
      <x:c r="V383" s="0" t="n">
        <x:v>0</x:v>
      </x:c>
      <x:c r="W383" s="0" t="n">
        <x:v>0</x:v>
      </x:c>
      <x:c r="X383" s="0" t="n">
        <x:v>0</x:v>
      </x:c>
      <x:c r="Y383" s="0" t="n">
        <x:v>0</x:v>
      </x:c>
      <x:c r="Z383" s="0" t="n">
        <x:v>618.52</x:v>
      </x:c>
      <x:c r="AA383" s="0" t="n">
        <x:v>618.52</x:v>
      </x:c>
      <x:c r="AB383" s="0" t="n">
        <x:v>0</x:v>
      </x:c>
      <x:c r="AC383" s="0" t="n">
        <x:v>0</x:v>
      </x:c>
      <x:c r="AD383" s="0" t="n">
        <x:v>0</x:v>
      </x:c>
      <x:c r="AE383" s="0" t="n">
        <x:v>0</x:v>
      </x:c>
      <x:c r="AF383" s="0" t="n">
        <x:v>60.01</x:v>
      </x:c>
      <x:c r="AG383" s="0" t="n">
        <x:v>0</x:v>
      </x:c>
      <x:c r="AH383" s="0" t="n">
        <x:v>0</x:v>
      </x:c>
      <x:c r="AI383" s="0" t="n">
        <x:v>0</x:v>
      </x:c>
      <x:c r="AJ383" s="0" t="n">
        <x:v>0</x:v>
      </x:c>
      <x:c r="AK383" s="0" t="n">
        <x:v>0</x:v>
      </x:c>
      <x:c r="AL383" s="0" t="n">
        <x:v>0</x:v>
      </x:c>
      <x:c r="AM383" s="0" t="n">
        <x:v>0</x:v>
      </x:c>
      <x:c r="AN383" s="0" t="n">
        <x:v>0</x:v>
      </x:c>
      <x:c r="AO383" s="0" t="n">
        <x:v>0</x:v>
      </x:c>
      <x:c r="AP383" s="0" t="n">
        <x:v>0</x:v>
      </x:c>
      <x:c r="AQ383" s="0" t="n">
        <x:v>0</x:v>
      </x:c>
      <x:c r="AR383" s="0" t="n">
        <x:v>0</x:v>
      </x:c>
      <x:c r="AS383" s="0" t="n">
        <x:v>618.52</x:v>
      </x:c>
      <x:c r="AT383" s="0" t="n">
        <x:v>0</x:v>
      </x:c>
      <x:c r="AU383" s="0" t="n">
        <x:v>0</x:v>
      </x:c>
      <x:c r="AV383" s="0" t="n">
        <x:v>0</x:v>
      </x:c>
      <x:c r="AW383" s="0" t="n">
        <x:v>0</x:v>
      </x:c>
      <x:c r="AX383" s="0" t="n">
        <x:v>0</x:v>
      </x:c>
      <x:c r="AY383" s="0" t="n">
        <x:v>0</x:v>
      </x:c>
      <x:c r="AZ383" s="0" t="n">
        <x:v>0</x:v>
      </x:c>
      <x:c r="BA383" s="0" t="n">
        <x:v>0</x:v>
      </x:c>
      <x:c r="BB383" s="0" t="n">
        <x:v>0</x:v>
      </x:c>
      <x:c r="BC383" s="0" t="n">
        <x:v>0</x:v>
      </x:c>
      <x:c r="BD383" s="0" t="n">
        <x:v>0</x:v>
      </x:c>
      <x:c r="BE383" s="0" t="n">
        <x:v>93.62</x:v>
      </x:c>
      <x:c r="BF383" s="0" t="n">
        <x:v>60.01</x:v>
      </x:c>
      <x:c r="BG383" s="0" t="n">
        <x:v>33.61</x:v>
      </x:c>
      <x:c r="BH383" s="0" t="n">
        <x:v>0</x:v>
      </x:c>
      <x:c r="BI383" s="0" t="n">
        <x:v>18.56</x:v>
      </x:c>
      <x:c r="BJ383" s="0" t="n">
        <x:v>255.23</x:v>
      </x:c>
      <x:c r="BK383" s="0" t="n">
        <x:v>0</x:v>
      </x:c>
      <x:c r="BL383" s="0" t="n">
        <x:v>115.09</x:v>
      </x:c>
      <x:c r="BM383" s="0" t="n">
        <x:v>0</x:v>
      </x:c>
      <x:c r="BN383" s="0" t="n">
        <x:v>0</x:v>
      </x:c>
      <x:c r="BO383" s="0" t="n">
        <x:v>0</x:v>
      </x:c>
      <x:c r="BP383" s="0" t="n">
        <x:v>6.14</x:v>
      </x:c>
      <x:c r="BQ383" s="0" t="n">
        <x:v>0</x:v>
      </x:c>
      <x:c r="BR383" s="0" t="n">
        <x:v>9.21</x:v>
      </x:c>
      <x:c r="BS383" s="0" t="n">
        <x:v>0</x:v>
      </x:c>
      <x:c r="BT383" s="0" t="n">
        <x:v>15.35</x:v>
      </x:c>
      <x:c r="BU383" s="0" t="n">
        <x:v>0</x:v>
      </x:c>
      <x:c r="BV383" s="0" t="n">
        <x:v>6.46</x:v>
      </x:c>
      <x:c r="BW383" s="0" t="n">
        <x:v>0</x:v>
      </x:c>
      <x:c r="BX383" s="0" t="n">
        <x:v>12.92</x:v>
      </x:c>
      <x:c r="BY383" s="0" t="n">
        <x:v>0</x:v>
      </x:c>
      <x:c r="BZ383" s="0" t="n">
        <x:v>27.63</x:v>
      </x:c>
      <x:c r="CA383" s="0" t="n">
        <x:v>0</x:v>
      </x:c>
      <x:c r="CB383" s="0" t="n">
        <x:v>32.32</x:v>
      </x:c>
      <x:c r="CC383" s="0" t="n">
        <x:v>0</x:v>
      </x:c>
      <x:c r="CD383" s="0" t="n">
        <x:v>30.08</x:v>
      </x:c>
      <x:c r="CE383" s="0" t="n">
        <x:v>0</x:v>
      </x:c>
      <x:c r="CG383" s="25" t="s"/>
    </x:row>
    <x:row r="384" spans="1:92">
      <x:c r="A384" s="0" t="n">
        <x:v>196744</x:v>
      </x:c>
      <x:c r="B384" s="0" t="n">
        <x:v>1635</x:v>
      </x:c>
      <x:c r="C384" s="0" t="s">
        <x:v>575</x:v>
      </x:c>
      <x:c r="D384" s="0" t="s">
        <x:v>200</x:v>
      </x:c>
      <x:c r="E384" s="0" t="s">
        <x:v>576</x:v>
      </x:c>
      <x:c r="F384" s="0" t="s">
        <x:v>577</x:v>
      </x:c>
      <x:c r="G384" s="0" t="s">
        <x:v>590</x:v>
      </x:c>
      <x:c r="H384" s="0" t="s">
        <x:v>579</x:v>
      </x:c>
      <x:c r="I384" s="0" t="n">
        <x:v>88.36</x:v>
      </x:c>
      <x:c r="J384" s="0" t="n">
        <x:v>92.35</x:v>
      </x:c>
      <x:c r="K384" s="0" t="s">
        <x:v>92</x:v>
      </x:c>
      <x:c r="L384" s="0" t="s">
        <x:v>75</x:v>
      </x:c>
      <x:c r="M384" s="24">
        <x:v>43219</x:v>
      </x:c>
      <x:c r="N384" s="24">
        <x:v>43224</x:v>
      </x:c>
      <x:c r="O384" s="25" t="n">
        <x:v>2</x:v>
      </x:c>
      <x:c r="P384" s="0" t="n">
        <x:v>7</x:v>
      </x:c>
      <x:c r="Q384" s="0" t="n">
        <x:v>678.53</x:v>
      </x:c>
      <x:c r="R384" s="0" t="n">
        <x:v>0</x:v>
      </x:c>
      <x:c r="S384" s="0" t="n">
        <x:v>0</x:v>
      </x:c>
      <x:c r="T384" s="0" t="n">
        <x:v>678.53</x:v>
      </x:c>
      <x:c r="U384" s="0" t="n">
        <x:v>0</x:v>
      </x:c>
      <x:c r="V384" s="0" t="n">
        <x:v>0</x:v>
      </x:c>
      <x:c r="W384" s="0" t="n">
        <x:v>0</x:v>
      </x:c>
      <x:c r="X384" s="0" t="n">
        <x:v>0</x:v>
      </x:c>
      <x:c r="Y384" s="0" t="n">
        <x:v>0</x:v>
      </x:c>
      <x:c r="Z384" s="0" t="n">
        <x:v>618.52</x:v>
      </x:c>
      <x:c r="AA384" s="0" t="n">
        <x:v>618.52</x:v>
      </x:c>
      <x:c r="AB384" s="0" t="n">
        <x:v>0</x:v>
      </x:c>
      <x:c r="AC384" s="0" t="n">
        <x:v>0</x:v>
      </x:c>
      <x:c r="AD384" s="0" t="n">
        <x:v>0</x:v>
      </x:c>
      <x:c r="AE384" s="0" t="n">
        <x:v>0</x:v>
      </x:c>
      <x:c r="AF384" s="0" t="n">
        <x:v>60.01</x:v>
      </x:c>
      <x:c r="AG384" s="0" t="n">
        <x:v>0</x:v>
      </x:c>
      <x:c r="AH384" s="0" t="n">
        <x:v>0</x:v>
      </x:c>
      <x:c r="AI384" s="0" t="n">
        <x:v>0</x:v>
      </x:c>
      <x:c r="AJ384" s="0" t="n">
        <x:v>0</x:v>
      </x:c>
      <x:c r="AK384" s="0" t="n">
        <x:v>0</x:v>
      </x:c>
      <x:c r="AL384" s="0" t="n">
        <x:v>0</x:v>
      </x:c>
      <x:c r="AM384" s="0" t="n">
        <x:v>0</x:v>
      </x:c>
      <x:c r="AN384" s="0" t="n">
        <x:v>0</x:v>
      </x:c>
      <x:c r="AO384" s="0" t="n">
        <x:v>0</x:v>
      </x:c>
      <x:c r="AP384" s="0" t="n">
        <x:v>0</x:v>
      </x:c>
      <x:c r="AQ384" s="0" t="n">
        <x:v>0</x:v>
      </x:c>
      <x:c r="AR384" s="0" t="n">
        <x:v>0</x:v>
      </x:c>
      <x:c r="AS384" s="0" t="n">
        <x:v>618.52</x:v>
      </x:c>
      <x:c r="AT384" s="0" t="n">
        <x:v>0</x:v>
      </x:c>
      <x:c r="AU384" s="0" t="n">
        <x:v>0</x:v>
      </x:c>
      <x:c r="AV384" s="0" t="n">
        <x:v>0</x:v>
      </x:c>
      <x:c r="AW384" s="0" t="n">
        <x:v>0</x:v>
      </x:c>
      <x:c r="AX384" s="0" t="n">
        <x:v>0</x:v>
      </x:c>
      <x:c r="AY384" s="0" t="n">
        <x:v>0</x:v>
      </x:c>
      <x:c r="AZ384" s="0" t="n">
        <x:v>0</x:v>
      </x:c>
      <x:c r="BA384" s="0" t="n">
        <x:v>0</x:v>
      </x:c>
      <x:c r="BB384" s="0" t="n">
        <x:v>0</x:v>
      </x:c>
      <x:c r="BC384" s="0" t="n">
        <x:v>0</x:v>
      </x:c>
      <x:c r="BD384" s="0" t="n">
        <x:v>0</x:v>
      </x:c>
      <x:c r="BE384" s="0" t="n">
        <x:v>93.62</x:v>
      </x:c>
      <x:c r="BF384" s="0" t="n">
        <x:v>60.01</x:v>
      </x:c>
      <x:c r="BG384" s="0" t="n">
        <x:v>33.61</x:v>
      </x:c>
      <x:c r="BH384" s="0" t="n">
        <x:v>0</x:v>
      </x:c>
      <x:c r="BI384" s="0" t="n">
        <x:v>18.56</x:v>
      </x:c>
      <x:c r="BJ384" s="0" t="n">
        <x:v>255.23</x:v>
      </x:c>
      <x:c r="BK384" s="0" t="n">
        <x:v>0</x:v>
      </x:c>
      <x:c r="BL384" s="0" t="n">
        <x:v>115.09</x:v>
      </x:c>
      <x:c r="BM384" s="0" t="n">
        <x:v>0</x:v>
      </x:c>
      <x:c r="BN384" s="0" t="n">
        <x:v>0</x:v>
      </x:c>
      <x:c r="BO384" s="0" t="n">
        <x:v>0</x:v>
      </x:c>
      <x:c r="BP384" s="0" t="n">
        <x:v>6.14</x:v>
      </x:c>
      <x:c r="BQ384" s="0" t="n">
        <x:v>0</x:v>
      </x:c>
      <x:c r="BR384" s="0" t="n">
        <x:v>9.21</x:v>
      </x:c>
      <x:c r="BS384" s="0" t="n">
        <x:v>0</x:v>
      </x:c>
      <x:c r="BT384" s="0" t="n">
        <x:v>15.35</x:v>
      </x:c>
      <x:c r="BU384" s="0" t="n">
        <x:v>0</x:v>
      </x:c>
      <x:c r="BV384" s="0" t="n">
        <x:v>6.46</x:v>
      </x:c>
      <x:c r="BW384" s="0" t="n">
        <x:v>0</x:v>
      </x:c>
      <x:c r="BX384" s="0" t="n">
        <x:v>12.92</x:v>
      </x:c>
      <x:c r="BY384" s="0" t="n">
        <x:v>0</x:v>
      </x:c>
      <x:c r="BZ384" s="0" t="n">
        <x:v>27.63</x:v>
      </x:c>
      <x:c r="CA384" s="0" t="n">
        <x:v>0</x:v>
      </x:c>
      <x:c r="CB384" s="0" t="n">
        <x:v>32.32</x:v>
      </x:c>
      <x:c r="CC384" s="0" t="n">
        <x:v>0</x:v>
      </x:c>
      <x:c r="CD384" s="0" t="n">
        <x:v>30.08</x:v>
      </x:c>
      <x:c r="CE384" s="0" t="n">
        <x:v>0</x:v>
      </x:c>
      <x:c r="CG384" s="25" t="s"/>
    </x:row>
    <x:row r="385" spans="1:92">
      <x:c r="A385" s="0" t="n">
        <x:v>198951</x:v>
      </x:c>
      <x:c r="B385" s="0" t="n">
        <x:v>1635</x:v>
      </x:c>
      <x:c r="C385" s="0" t="s">
        <x:v>575</x:v>
      </x:c>
      <x:c r="D385" s="0" t="s">
        <x:v>200</x:v>
      </x:c>
      <x:c r="E385" s="0" t="s">
        <x:v>576</x:v>
      </x:c>
      <x:c r="F385" s="0" t="s">
        <x:v>577</x:v>
      </x:c>
      <x:c r="G385" s="0" t="s">
        <x:v>591</x:v>
      </x:c>
      <x:c r="H385" s="0" t="s">
        <x:v>579</x:v>
      </x:c>
      <x:c r="I385" s="0" t="n">
        <x:v>88.36</x:v>
      </x:c>
      <x:c r="J385" s="0" t="n">
        <x:v>92.35</x:v>
      </x:c>
      <x:c r="K385" s="0" t="s">
        <x:v>92</x:v>
      </x:c>
      <x:c r="L385" s="0" t="s">
        <x:v>75</x:v>
      </x:c>
      <x:c r="M385" s="24">
        <x:v>43226</x:v>
      </x:c>
      <x:c r="N385" s="24">
        <x:v>43224</x:v>
      </x:c>
      <x:c r="O385" s="25" t="n">
        <x:v>3</x:v>
      </x:c>
      <x:c r="P385" s="0" t="n">
        <x:v>7</x:v>
      </x:c>
      <x:c r="Q385" s="0" t="n">
        <x:v>678.53</x:v>
      </x:c>
      <x:c r="R385" s="0" t="n">
        <x:v>0</x:v>
      </x:c>
      <x:c r="S385" s="0" t="n">
        <x:v>0</x:v>
      </x:c>
      <x:c r="T385" s="0" t="n">
        <x:v>678.53</x:v>
      </x:c>
      <x:c r="U385" s="0" t="n">
        <x:v>0</x:v>
      </x:c>
      <x:c r="V385" s="0" t="n">
        <x:v>0</x:v>
      </x:c>
      <x:c r="W385" s="0" t="n">
        <x:v>0</x:v>
      </x:c>
      <x:c r="X385" s="0" t="n">
        <x:v>0</x:v>
      </x:c>
      <x:c r="Y385" s="0" t="n">
        <x:v>0</x:v>
      </x:c>
      <x:c r="Z385" s="0" t="n">
        <x:v>618.52</x:v>
      </x:c>
      <x:c r="AA385" s="0" t="n">
        <x:v>618.52</x:v>
      </x:c>
      <x:c r="AB385" s="0" t="n">
        <x:v>0</x:v>
      </x:c>
      <x:c r="AC385" s="0" t="n">
        <x:v>0</x:v>
      </x:c>
      <x:c r="AD385" s="0" t="n">
        <x:v>0</x:v>
      </x:c>
      <x:c r="AE385" s="0" t="n">
        <x:v>0</x:v>
      </x:c>
      <x:c r="AF385" s="0" t="n">
        <x:v>60.01</x:v>
      </x:c>
      <x:c r="AG385" s="0" t="n">
        <x:v>0</x:v>
      </x:c>
      <x:c r="AH385" s="0" t="n">
        <x:v>0</x:v>
      </x:c>
      <x:c r="AI385" s="0" t="n">
        <x:v>0</x:v>
      </x:c>
      <x:c r="AJ385" s="0" t="n">
        <x:v>0</x:v>
      </x:c>
      <x:c r="AK385" s="0" t="n">
        <x:v>0</x:v>
      </x:c>
      <x:c r="AL385" s="0" t="n">
        <x:v>0</x:v>
      </x:c>
      <x:c r="AM385" s="0" t="n">
        <x:v>0</x:v>
      </x:c>
      <x:c r="AN385" s="0" t="n">
        <x:v>0</x:v>
      </x:c>
      <x:c r="AO385" s="0" t="n">
        <x:v>0</x:v>
      </x:c>
      <x:c r="AP385" s="0" t="n">
        <x:v>0</x:v>
      </x:c>
      <x:c r="AQ385" s="0" t="n">
        <x:v>0</x:v>
      </x:c>
      <x:c r="AR385" s="0" t="n">
        <x:v>0</x:v>
      </x:c>
      <x:c r="AS385" s="0" t="n">
        <x:v>618.52</x:v>
      </x:c>
      <x:c r="AT385" s="0" t="n">
        <x:v>0</x:v>
      </x:c>
      <x:c r="AU385" s="0" t="n">
        <x:v>0</x:v>
      </x:c>
      <x:c r="AV385" s="0" t="n">
        <x:v>0</x:v>
      </x:c>
      <x:c r="AW385" s="0" t="n">
        <x:v>0</x:v>
      </x:c>
      <x:c r="AX385" s="0" t="n">
        <x:v>0</x:v>
      </x:c>
      <x:c r="AY385" s="0" t="n">
        <x:v>0</x:v>
      </x:c>
      <x:c r="AZ385" s="0" t="n">
        <x:v>0</x:v>
      </x:c>
      <x:c r="BA385" s="0" t="n">
        <x:v>0</x:v>
      </x:c>
      <x:c r="BB385" s="0" t="n">
        <x:v>0</x:v>
      </x:c>
      <x:c r="BC385" s="0" t="n">
        <x:v>0</x:v>
      </x:c>
      <x:c r="BD385" s="0" t="n">
        <x:v>0</x:v>
      </x:c>
      <x:c r="BE385" s="0" t="n">
        <x:v>93.62</x:v>
      </x:c>
      <x:c r="BF385" s="0" t="n">
        <x:v>60.01</x:v>
      </x:c>
      <x:c r="BG385" s="0" t="n">
        <x:v>33.61</x:v>
      </x:c>
      <x:c r="BH385" s="0" t="n">
        <x:v>0</x:v>
      </x:c>
      <x:c r="BI385" s="0" t="n">
        <x:v>18.56</x:v>
      </x:c>
      <x:c r="BJ385" s="0" t="n">
        <x:v>255.23</x:v>
      </x:c>
      <x:c r="BK385" s="0" t="n">
        <x:v>0</x:v>
      </x:c>
      <x:c r="BL385" s="0" t="n">
        <x:v>115.09</x:v>
      </x:c>
      <x:c r="BM385" s="0" t="n">
        <x:v>0</x:v>
      </x:c>
      <x:c r="BN385" s="0" t="n">
        <x:v>0</x:v>
      </x:c>
      <x:c r="BO385" s="0" t="n">
        <x:v>0</x:v>
      </x:c>
      <x:c r="BP385" s="0" t="n">
        <x:v>6.14</x:v>
      </x:c>
      <x:c r="BQ385" s="0" t="n">
        <x:v>0</x:v>
      </x:c>
      <x:c r="BR385" s="0" t="n">
        <x:v>9.21</x:v>
      </x:c>
      <x:c r="BS385" s="0" t="n">
        <x:v>0</x:v>
      </x:c>
      <x:c r="BT385" s="0" t="n">
        <x:v>15.35</x:v>
      </x:c>
      <x:c r="BU385" s="0" t="n">
        <x:v>0</x:v>
      </x:c>
      <x:c r="BV385" s="0" t="n">
        <x:v>6.46</x:v>
      </x:c>
      <x:c r="BW385" s="0" t="n">
        <x:v>0</x:v>
      </x:c>
      <x:c r="BX385" s="0" t="n">
        <x:v>12.92</x:v>
      </x:c>
      <x:c r="BY385" s="0" t="n">
        <x:v>0</x:v>
      </x:c>
      <x:c r="BZ385" s="0" t="n">
        <x:v>27.63</x:v>
      </x:c>
      <x:c r="CA385" s="0" t="n">
        <x:v>0</x:v>
      </x:c>
      <x:c r="CB385" s="0" t="n">
        <x:v>32.32</x:v>
      </x:c>
      <x:c r="CC385" s="0" t="n">
        <x:v>0</x:v>
      </x:c>
      <x:c r="CD385" s="0" t="n">
        <x:v>30.08</x:v>
      </x:c>
      <x:c r="CE385" s="0" t="n">
        <x:v>0</x:v>
      </x:c>
      <x:c r="CG385" s="25" t="s"/>
    </x:row>
    <x:row r="386" spans="1:92">
      <x:c r="A386" s="0" t="n">
        <x:v>199667</x:v>
      </x:c>
      <x:c r="B386" s="0" t="n">
        <x:v>1635</x:v>
      </x:c>
      <x:c r="C386" s="0" t="s">
        <x:v>575</x:v>
      </x:c>
      <x:c r="D386" s="0" t="s">
        <x:v>200</x:v>
      </x:c>
      <x:c r="E386" s="0" t="s">
        <x:v>576</x:v>
      </x:c>
      <x:c r="F386" s="0" t="s">
        <x:v>577</x:v>
      </x:c>
      <x:c r="G386" s="0" t="s">
        <x:v>592</x:v>
      </x:c>
      <x:c r="H386" s="0" t="s">
        <x:v>579</x:v>
      </x:c>
      <x:c r="I386" s="0" t="n">
        <x:v>88.36</x:v>
      </x:c>
      <x:c r="J386" s="0" t="n">
        <x:v>92.35</x:v>
      </x:c>
      <x:c r="K386" s="0" t="s">
        <x:v>92</x:v>
      </x:c>
      <x:c r="L386" s="0" t="s">
        <x:v>75</x:v>
      </x:c>
      <x:c r="M386" s="24">
        <x:v>43233</x:v>
      </x:c>
      <x:c r="N386" s="24">
        <x:v>43236</x:v>
      </x:c>
      <x:c r="O386" s="25" t="n">
        <x:v>3</x:v>
      </x:c>
      <x:c r="P386" s="0" t="n">
        <x:v>7</x:v>
      </x:c>
      <x:c r="Q386" s="0" t="n">
        <x:v>678.53</x:v>
      </x:c>
      <x:c r="R386" s="0" t="n">
        <x:v>0</x:v>
      </x:c>
      <x:c r="S386" s="0" t="n">
        <x:v>0</x:v>
      </x:c>
      <x:c r="T386" s="0" t="n">
        <x:v>678.53</x:v>
      </x:c>
      <x:c r="U386" s="0" t="n">
        <x:v>0</x:v>
      </x:c>
      <x:c r="V386" s="0" t="n">
        <x:v>0</x:v>
      </x:c>
      <x:c r="W386" s="0" t="n">
        <x:v>0</x:v>
      </x:c>
      <x:c r="X386" s="0" t="n">
        <x:v>0</x:v>
      </x:c>
      <x:c r="Y386" s="0" t="n">
        <x:v>0</x:v>
      </x:c>
      <x:c r="Z386" s="0" t="n">
        <x:v>618.52</x:v>
      </x:c>
      <x:c r="AA386" s="0" t="n">
        <x:v>618.52</x:v>
      </x:c>
      <x:c r="AB386" s="0" t="n">
        <x:v>0</x:v>
      </x:c>
      <x:c r="AC386" s="0" t="n">
        <x:v>0</x:v>
      </x:c>
      <x:c r="AD386" s="0" t="n">
        <x:v>0</x:v>
      </x:c>
      <x:c r="AE386" s="0" t="n">
        <x:v>0</x:v>
      </x:c>
      <x:c r="AF386" s="0" t="n">
        <x:v>60.01</x:v>
      </x:c>
      <x:c r="AG386" s="0" t="n">
        <x:v>0</x:v>
      </x:c>
      <x:c r="AH386" s="0" t="n">
        <x:v>0</x:v>
      </x:c>
      <x:c r="AI386" s="0" t="n">
        <x:v>0</x:v>
      </x:c>
      <x:c r="AJ386" s="0" t="n">
        <x:v>0</x:v>
      </x:c>
      <x:c r="AK386" s="0" t="n">
        <x:v>0</x:v>
      </x:c>
      <x:c r="AL386" s="0" t="n">
        <x:v>0</x:v>
      </x:c>
      <x:c r="AM386" s="0" t="n">
        <x:v>0</x:v>
      </x:c>
      <x:c r="AN386" s="0" t="n">
        <x:v>0</x:v>
      </x:c>
      <x:c r="AO386" s="0" t="n">
        <x:v>0</x:v>
      </x:c>
      <x:c r="AP386" s="0" t="n">
        <x:v>0</x:v>
      </x:c>
      <x:c r="AQ386" s="0" t="n">
        <x:v>0</x:v>
      </x:c>
      <x:c r="AR386" s="0" t="n">
        <x:v>0</x:v>
      </x:c>
      <x:c r="AS386" s="0" t="n">
        <x:v>618.52</x:v>
      </x:c>
      <x:c r="AT386" s="0" t="n">
        <x:v>0</x:v>
      </x:c>
      <x:c r="AU386" s="0" t="n">
        <x:v>0</x:v>
      </x:c>
      <x:c r="AV386" s="0" t="n">
        <x:v>0</x:v>
      </x:c>
      <x:c r="AW386" s="0" t="n">
        <x:v>0</x:v>
      </x:c>
      <x:c r="AX386" s="0" t="n">
        <x:v>0</x:v>
      </x:c>
      <x:c r="AY386" s="0" t="n">
        <x:v>0</x:v>
      </x:c>
      <x:c r="AZ386" s="0" t="n">
        <x:v>0</x:v>
      </x:c>
      <x:c r="BA386" s="0" t="n">
        <x:v>0</x:v>
      </x:c>
      <x:c r="BB386" s="0" t="n">
        <x:v>0</x:v>
      </x:c>
      <x:c r="BC386" s="0" t="n">
        <x:v>0</x:v>
      </x:c>
      <x:c r="BD386" s="0" t="n">
        <x:v>0</x:v>
      </x:c>
      <x:c r="BE386" s="0" t="n">
        <x:v>93.62</x:v>
      </x:c>
      <x:c r="BF386" s="0" t="n">
        <x:v>60.01</x:v>
      </x:c>
      <x:c r="BG386" s="0" t="n">
        <x:v>33.61</x:v>
      </x:c>
      <x:c r="BH386" s="0" t="n">
        <x:v>0</x:v>
      </x:c>
      <x:c r="BI386" s="0" t="n">
        <x:v>18.56</x:v>
      </x:c>
      <x:c r="BJ386" s="0" t="n">
        <x:v>255.23</x:v>
      </x:c>
      <x:c r="BK386" s="0" t="n">
        <x:v>0</x:v>
      </x:c>
      <x:c r="BL386" s="0" t="n">
        <x:v>115.09</x:v>
      </x:c>
      <x:c r="BM386" s="0" t="n">
        <x:v>0</x:v>
      </x:c>
      <x:c r="BN386" s="0" t="n">
        <x:v>0</x:v>
      </x:c>
      <x:c r="BO386" s="0" t="n">
        <x:v>0</x:v>
      </x:c>
      <x:c r="BP386" s="0" t="n">
        <x:v>6.14</x:v>
      </x:c>
      <x:c r="BQ386" s="0" t="n">
        <x:v>0</x:v>
      </x:c>
      <x:c r="BR386" s="0" t="n">
        <x:v>9.21</x:v>
      </x:c>
      <x:c r="BS386" s="0" t="n">
        <x:v>0</x:v>
      </x:c>
      <x:c r="BT386" s="0" t="n">
        <x:v>15.35</x:v>
      </x:c>
      <x:c r="BU386" s="0" t="n">
        <x:v>0</x:v>
      </x:c>
      <x:c r="BV386" s="0" t="n">
        <x:v>6.46</x:v>
      </x:c>
      <x:c r="BW386" s="0" t="n">
        <x:v>0</x:v>
      </x:c>
      <x:c r="BX386" s="0" t="n">
        <x:v>12.92</x:v>
      </x:c>
      <x:c r="BY386" s="0" t="n">
        <x:v>0</x:v>
      </x:c>
      <x:c r="BZ386" s="0" t="n">
        <x:v>27.63</x:v>
      </x:c>
      <x:c r="CA386" s="0" t="n">
        <x:v>0</x:v>
      </x:c>
      <x:c r="CB386" s="0" t="n">
        <x:v>32.32</x:v>
      </x:c>
      <x:c r="CC386" s="0" t="n">
        <x:v>0</x:v>
      </x:c>
      <x:c r="CD386" s="0" t="n">
        <x:v>30.08</x:v>
      </x:c>
      <x:c r="CE386" s="0" t="n">
        <x:v>0</x:v>
      </x:c>
      <x:c r="CG386" s="25" t="s"/>
    </x:row>
    <x:row r="387" spans="1:92">
      <x:c r="A387" s="0" t="n">
        <x:v>202575</x:v>
      </x:c>
      <x:c r="B387" s="0" t="n">
        <x:v>1635</x:v>
      </x:c>
      <x:c r="C387" s="0" t="s">
        <x:v>575</x:v>
      </x:c>
      <x:c r="D387" s="0" t="s">
        <x:v>200</x:v>
      </x:c>
      <x:c r="E387" s="0" t="s">
        <x:v>576</x:v>
      </x:c>
      <x:c r="F387" s="0" t="s">
        <x:v>577</x:v>
      </x:c>
      <x:c r="G387" s="0" t="s">
        <x:v>593</x:v>
      </x:c>
      <x:c r="H387" s="0" t="s">
        <x:v>579</x:v>
      </x:c>
      <x:c r="I387" s="0" t="n">
        <x:v>88.36</x:v>
      </x:c>
      <x:c r="J387" s="0" t="n">
        <x:v>92.35</x:v>
      </x:c>
      <x:c r="K387" s="0" t="s">
        <x:v>92</x:v>
      </x:c>
      <x:c r="L387" s="0" t="s">
        <x:v>75</x:v>
      </x:c>
      <x:c r="M387" s="24">
        <x:v>43240</x:v>
      </x:c>
      <x:c r="N387" s="24">
        <x:v>43241</x:v>
      </x:c>
      <x:c r="O387" s="25" t="n">
        <x:v>3</x:v>
      </x:c>
      <x:c r="P387" s="0" t="n">
        <x:v>7</x:v>
      </x:c>
      <x:c r="Q387" s="0" t="n">
        <x:v>678.53</x:v>
      </x:c>
      <x:c r="R387" s="0" t="n">
        <x:v>0</x:v>
      </x:c>
      <x:c r="S387" s="0" t="n">
        <x:v>0</x:v>
      </x:c>
      <x:c r="T387" s="0" t="n">
        <x:v>678.53</x:v>
      </x:c>
      <x:c r="U387" s="0" t="n">
        <x:v>0</x:v>
      </x:c>
      <x:c r="V387" s="0" t="n">
        <x:v>0</x:v>
      </x:c>
      <x:c r="W387" s="0" t="n">
        <x:v>0</x:v>
      </x:c>
      <x:c r="X387" s="0" t="n">
        <x:v>0</x:v>
      </x:c>
      <x:c r="Y387" s="0" t="n">
        <x:v>0</x:v>
      </x:c>
      <x:c r="Z387" s="0" t="n">
        <x:v>618.52</x:v>
      </x:c>
      <x:c r="AA387" s="0" t="n">
        <x:v>618.52</x:v>
      </x:c>
      <x:c r="AB387" s="0" t="n">
        <x:v>0</x:v>
      </x:c>
      <x:c r="AC387" s="0" t="n">
        <x:v>0</x:v>
      </x:c>
      <x:c r="AD387" s="0" t="n">
        <x:v>0</x:v>
      </x:c>
      <x:c r="AE387" s="0" t="n">
        <x:v>0</x:v>
      </x:c>
      <x:c r="AF387" s="0" t="n">
        <x:v>60.01</x:v>
      </x:c>
      <x:c r="AG387" s="0" t="n">
        <x:v>0</x:v>
      </x:c>
      <x:c r="AH387" s="0" t="n">
        <x:v>0</x:v>
      </x:c>
      <x:c r="AI387" s="0" t="n">
        <x:v>0</x:v>
      </x:c>
      <x:c r="AJ387" s="0" t="n">
        <x:v>0</x:v>
      </x:c>
      <x:c r="AK387" s="0" t="n">
        <x:v>0</x:v>
      </x:c>
      <x:c r="AL387" s="0" t="n">
        <x:v>0</x:v>
      </x:c>
      <x:c r="AM387" s="0" t="n">
        <x:v>0</x:v>
      </x:c>
      <x:c r="AN387" s="0" t="n">
        <x:v>0</x:v>
      </x:c>
      <x:c r="AO387" s="0" t="n">
        <x:v>0</x:v>
      </x:c>
      <x:c r="AP387" s="0" t="n">
        <x:v>0</x:v>
      </x:c>
      <x:c r="AQ387" s="0" t="n">
        <x:v>0</x:v>
      </x:c>
      <x:c r="AR387" s="0" t="n">
        <x:v>0</x:v>
      </x:c>
      <x:c r="AS387" s="0" t="n">
        <x:v>618.52</x:v>
      </x:c>
      <x:c r="AT387" s="0" t="n">
        <x:v>0</x:v>
      </x:c>
      <x:c r="AU387" s="0" t="n">
        <x:v>0</x:v>
      </x:c>
      <x:c r="AV387" s="0" t="n">
        <x:v>0</x:v>
      </x:c>
      <x:c r="AW387" s="0" t="n">
        <x:v>0</x:v>
      </x:c>
      <x:c r="AX387" s="0" t="n">
        <x:v>0</x:v>
      </x:c>
      <x:c r="AY387" s="0" t="n">
        <x:v>0</x:v>
      </x:c>
      <x:c r="AZ387" s="0" t="n">
        <x:v>0</x:v>
      </x:c>
      <x:c r="BA387" s="0" t="n">
        <x:v>0</x:v>
      </x:c>
      <x:c r="BB387" s="0" t="n">
        <x:v>0</x:v>
      </x:c>
      <x:c r="BC387" s="0" t="n">
        <x:v>0</x:v>
      </x:c>
      <x:c r="BD387" s="0" t="n">
        <x:v>0</x:v>
      </x:c>
      <x:c r="BE387" s="0" t="n">
        <x:v>93.62</x:v>
      </x:c>
      <x:c r="BF387" s="0" t="n">
        <x:v>60.01</x:v>
      </x:c>
      <x:c r="BG387" s="0" t="n">
        <x:v>33.61</x:v>
      </x:c>
      <x:c r="BH387" s="0" t="n">
        <x:v>0</x:v>
      </x:c>
      <x:c r="BI387" s="0" t="n">
        <x:v>18.56</x:v>
      </x:c>
      <x:c r="BJ387" s="0" t="n">
        <x:v>255.23</x:v>
      </x:c>
      <x:c r="BK387" s="0" t="n">
        <x:v>0</x:v>
      </x:c>
      <x:c r="BL387" s="0" t="n">
        <x:v>115.09</x:v>
      </x:c>
      <x:c r="BM387" s="0" t="n">
        <x:v>0</x:v>
      </x:c>
      <x:c r="BN387" s="0" t="n">
        <x:v>0</x:v>
      </x:c>
      <x:c r="BO387" s="0" t="n">
        <x:v>0</x:v>
      </x:c>
      <x:c r="BP387" s="0" t="n">
        <x:v>6.14</x:v>
      </x:c>
      <x:c r="BQ387" s="0" t="n">
        <x:v>0</x:v>
      </x:c>
      <x:c r="BR387" s="0" t="n">
        <x:v>9.21</x:v>
      </x:c>
      <x:c r="BS387" s="0" t="n">
        <x:v>0</x:v>
      </x:c>
      <x:c r="BT387" s="0" t="n">
        <x:v>15.35</x:v>
      </x:c>
      <x:c r="BU387" s="0" t="n">
        <x:v>0</x:v>
      </x:c>
      <x:c r="BV387" s="0" t="n">
        <x:v>6.46</x:v>
      </x:c>
      <x:c r="BW387" s="0" t="n">
        <x:v>0</x:v>
      </x:c>
      <x:c r="BX387" s="0" t="n">
        <x:v>12.92</x:v>
      </x:c>
      <x:c r="BY387" s="0" t="n">
        <x:v>0</x:v>
      </x:c>
      <x:c r="BZ387" s="0" t="n">
        <x:v>27.63</x:v>
      </x:c>
      <x:c r="CA387" s="0" t="n">
        <x:v>0</x:v>
      </x:c>
      <x:c r="CB387" s="0" t="n">
        <x:v>32.32</x:v>
      </x:c>
      <x:c r="CC387" s="0" t="n">
        <x:v>0</x:v>
      </x:c>
      <x:c r="CD387" s="0" t="n">
        <x:v>30.08</x:v>
      </x:c>
      <x:c r="CE387" s="0" t="n">
        <x:v>0</x:v>
      </x:c>
      <x:c r="CG387" s="25" t="s"/>
    </x:row>
    <x:row r="388" spans="1:92">
      <x:c r="A388" s="0" t="n">
        <x:v>203457</x:v>
      </x:c>
      <x:c r="B388" s="0" t="n">
        <x:v>1635</x:v>
      </x:c>
      <x:c r="C388" s="0" t="s">
        <x:v>575</x:v>
      </x:c>
      <x:c r="D388" s="0" t="s">
        <x:v>200</x:v>
      </x:c>
      <x:c r="E388" s="0" t="s">
        <x:v>576</x:v>
      </x:c>
      <x:c r="F388" s="0" t="s">
        <x:v>577</x:v>
      </x:c>
      <x:c r="G388" s="0" t="s">
        <x:v>594</x:v>
      </x:c>
      <x:c r="H388" s="0" t="s">
        <x:v>579</x:v>
      </x:c>
      <x:c r="I388" s="0" t="n">
        <x:v>88.36</x:v>
      </x:c>
      <x:c r="J388" s="0" t="n">
        <x:v>92.35</x:v>
      </x:c>
      <x:c r="K388" s="0" t="s">
        <x:v>92</x:v>
      </x:c>
      <x:c r="L388" s="0" t="s">
        <x:v>75</x:v>
      </x:c>
      <x:c r="M388" s="24">
        <x:v>43247</x:v>
      </x:c>
      <x:c r="N388" s="24">
        <x:v>43246</x:v>
      </x:c>
      <x:c r="O388" s="25" t="n">
        <x:v>3</x:v>
      </x:c>
      <x:c r="P388" s="0" t="n">
        <x:v>7</x:v>
      </x:c>
      <x:c r="Q388" s="0" t="n">
        <x:v>678.53</x:v>
      </x:c>
      <x:c r="R388" s="0" t="n">
        <x:v>0</x:v>
      </x:c>
      <x:c r="S388" s="0" t="n">
        <x:v>0</x:v>
      </x:c>
      <x:c r="T388" s="0" t="n">
        <x:v>678.53</x:v>
      </x:c>
      <x:c r="U388" s="0" t="n">
        <x:v>0</x:v>
      </x:c>
      <x:c r="V388" s="0" t="n">
        <x:v>0</x:v>
      </x:c>
      <x:c r="W388" s="0" t="n">
        <x:v>0</x:v>
      </x:c>
      <x:c r="X388" s="0" t="n">
        <x:v>0</x:v>
      </x:c>
      <x:c r="Y388" s="0" t="n">
        <x:v>0</x:v>
      </x:c>
      <x:c r="Z388" s="0" t="n">
        <x:v>618.52</x:v>
      </x:c>
      <x:c r="AA388" s="0" t="n">
        <x:v>618.52</x:v>
      </x:c>
      <x:c r="AB388" s="0" t="n">
        <x:v>0</x:v>
      </x:c>
      <x:c r="AC388" s="0" t="n">
        <x:v>0</x:v>
      </x:c>
      <x:c r="AD388" s="0" t="n">
        <x:v>0</x:v>
      </x:c>
      <x:c r="AE388" s="0" t="n">
        <x:v>0</x:v>
      </x:c>
      <x:c r="AF388" s="0" t="n">
        <x:v>60.01</x:v>
      </x:c>
      <x:c r="AG388" s="0" t="n">
        <x:v>0</x:v>
      </x:c>
      <x:c r="AH388" s="0" t="n">
        <x:v>0</x:v>
      </x:c>
      <x:c r="AI388" s="0" t="n">
        <x:v>0</x:v>
      </x:c>
      <x:c r="AJ388" s="0" t="n">
        <x:v>0</x:v>
      </x:c>
      <x:c r="AK388" s="0" t="n">
        <x:v>0</x:v>
      </x:c>
      <x:c r="AL388" s="0" t="n">
        <x:v>0</x:v>
      </x:c>
      <x:c r="AM388" s="0" t="n">
        <x:v>0</x:v>
      </x:c>
      <x:c r="AN388" s="0" t="n">
        <x:v>0</x:v>
      </x:c>
      <x:c r="AO388" s="0" t="n">
        <x:v>0</x:v>
      </x:c>
      <x:c r="AP388" s="0" t="n">
        <x:v>0</x:v>
      </x:c>
      <x:c r="AQ388" s="0" t="n">
        <x:v>0</x:v>
      </x:c>
      <x:c r="AR388" s="0" t="n">
        <x:v>0</x:v>
      </x:c>
      <x:c r="AS388" s="0" t="n">
        <x:v>618.52</x:v>
      </x:c>
      <x:c r="AT388" s="0" t="n">
        <x:v>0</x:v>
      </x:c>
      <x:c r="AU388" s="0" t="n">
        <x:v>0</x:v>
      </x:c>
      <x:c r="AV388" s="0" t="n">
        <x:v>0</x:v>
      </x:c>
      <x:c r="AW388" s="0" t="n">
        <x:v>0</x:v>
      </x:c>
      <x:c r="AX388" s="0" t="n">
        <x:v>0</x:v>
      </x:c>
      <x:c r="AY388" s="0" t="n">
        <x:v>0</x:v>
      </x:c>
      <x:c r="AZ388" s="0" t="n">
        <x:v>0</x:v>
      </x:c>
      <x:c r="BA388" s="0" t="n">
        <x:v>0</x:v>
      </x:c>
      <x:c r="BB388" s="0" t="n">
        <x:v>0</x:v>
      </x:c>
      <x:c r="BC388" s="0" t="n">
        <x:v>0</x:v>
      </x:c>
      <x:c r="BD388" s="0" t="n">
        <x:v>0</x:v>
      </x:c>
      <x:c r="BE388" s="0" t="n">
        <x:v>93.62</x:v>
      </x:c>
      <x:c r="BF388" s="0" t="n">
        <x:v>60.01</x:v>
      </x:c>
      <x:c r="BG388" s="0" t="n">
        <x:v>33.61</x:v>
      </x:c>
      <x:c r="BH388" s="0" t="n">
        <x:v>0</x:v>
      </x:c>
      <x:c r="BI388" s="0" t="n">
        <x:v>18.56</x:v>
      </x:c>
      <x:c r="BJ388" s="0" t="n">
        <x:v>255.23</x:v>
      </x:c>
      <x:c r="BK388" s="0" t="n">
        <x:v>0</x:v>
      </x:c>
      <x:c r="BL388" s="0" t="n">
        <x:v>115.09</x:v>
      </x:c>
      <x:c r="BM388" s="0" t="n">
        <x:v>0</x:v>
      </x:c>
      <x:c r="BN388" s="0" t="n">
        <x:v>0</x:v>
      </x:c>
      <x:c r="BO388" s="0" t="n">
        <x:v>0</x:v>
      </x:c>
      <x:c r="BP388" s="0" t="n">
        <x:v>6.14</x:v>
      </x:c>
      <x:c r="BQ388" s="0" t="n">
        <x:v>0</x:v>
      </x:c>
      <x:c r="BR388" s="0" t="n">
        <x:v>9.21</x:v>
      </x:c>
      <x:c r="BS388" s="0" t="n">
        <x:v>0</x:v>
      </x:c>
      <x:c r="BT388" s="0" t="n">
        <x:v>15.35</x:v>
      </x:c>
      <x:c r="BU388" s="0" t="n">
        <x:v>0</x:v>
      </x:c>
      <x:c r="BV388" s="0" t="n">
        <x:v>6.46</x:v>
      </x:c>
      <x:c r="BW388" s="0" t="n">
        <x:v>0</x:v>
      </x:c>
      <x:c r="BX388" s="0" t="n">
        <x:v>12.92</x:v>
      </x:c>
      <x:c r="BY388" s="0" t="n">
        <x:v>0</x:v>
      </x:c>
      <x:c r="BZ388" s="0" t="n">
        <x:v>27.63</x:v>
      </x:c>
      <x:c r="CA388" s="0" t="n">
        <x:v>0</x:v>
      </x:c>
      <x:c r="CB388" s="0" t="n">
        <x:v>32.32</x:v>
      </x:c>
      <x:c r="CC388" s="0" t="n">
        <x:v>0</x:v>
      </x:c>
      <x:c r="CD388" s="0" t="n">
        <x:v>30.08</x:v>
      </x:c>
      <x:c r="CE388" s="0" t="n">
        <x:v>0</x:v>
      </x:c>
      <x:c r="CG388" s="25" t="s"/>
    </x:row>
    <x:row r="389" spans="1:92">
      <x:c r="A389" s="0" t="n">
        <x:v>207128</x:v>
      </x:c>
      <x:c r="B389" s="0" t="n">
        <x:v>1635</x:v>
      </x:c>
      <x:c r="C389" s="0" t="s">
        <x:v>575</x:v>
      </x:c>
      <x:c r="D389" s="0" t="s">
        <x:v>200</x:v>
      </x:c>
      <x:c r="E389" s="0" t="s">
        <x:v>576</x:v>
      </x:c>
      <x:c r="F389" s="0" t="s">
        <x:v>577</x:v>
      </x:c>
      <x:c r="G389" s="0" t="s">
        <x:v>595</x:v>
      </x:c>
      <x:c r="H389" s="0" t="s">
        <x:v>579</x:v>
      </x:c>
      <x:c r="I389" s="0" t="n">
        <x:v>88.36</x:v>
      </x:c>
      <x:c r="J389" s="0" t="n">
        <x:v>92.35</x:v>
      </x:c>
      <x:c r="K389" s="0" t="s">
        <x:v>92</x:v>
      </x:c>
      <x:c r="L389" s="0" t="s">
        <x:v>75</x:v>
      </x:c>
      <x:c r="M389" s="24">
        <x:v>43254</x:v>
      </x:c>
      <x:c r="N389" s="24">
        <x:v>43255</x:v>
      </x:c>
      <x:c r="O389" s="25" t="n">
        <x:v>3</x:v>
      </x:c>
      <x:c r="P389" s="0" t="n">
        <x:v>7</x:v>
      </x:c>
      <x:c r="Q389" s="0" t="n">
        <x:v>678.53</x:v>
      </x:c>
      <x:c r="R389" s="0" t="n">
        <x:v>0</x:v>
      </x:c>
      <x:c r="S389" s="0" t="n">
        <x:v>0</x:v>
      </x:c>
      <x:c r="T389" s="0" t="n">
        <x:v>678.53</x:v>
      </x:c>
      <x:c r="U389" s="0" t="n">
        <x:v>0</x:v>
      </x:c>
      <x:c r="V389" s="0" t="n">
        <x:v>0</x:v>
      </x:c>
      <x:c r="W389" s="0" t="n">
        <x:v>0</x:v>
      </x:c>
      <x:c r="X389" s="0" t="n">
        <x:v>0</x:v>
      </x:c>
      <x:c r="Y389" s="0" t="n">
        <x:v>0</x:v>
      </x:c>
      <x:c r="Z389" s="0" t="n">
        <x:v>618.52</x:v>
      </x:c>
      <x:c r="AA389" s="0" t="n">
        <x:v>618.52</x:v>
      </x:c>
      <x:c r="AB389" s="0" t="n">
        <x:v>0</x:v>
      </x:c>
      <x:c r="AC389" s="0" t="n">
        <x:v>0</x:v>
      </x:c>
      <x:c r="AD389" s="0" t="n">
        <x:v>0</x:v>
      </x:c>
      <x:c r="AE389" s="0" t="n">
        <x:v>0</x:v>
      </x:c>
      <x:c r="AF389" s="0" t="n">
        <x:v>60.01</x:v>
      </x:c>
      <x:c r="AG389" s="0" t="n">
        <x:v>0</x:v>
      </x:c>
      <x:c r="AH389" s="0" t="n">
        <x:v>0</x:v>
      </x:c>
      <x:c r="AI389" s="0" t="n">
        <x:v>0</x:v>
      </x:c>
      <x:c r="AJ389" s="0" t="n">
        <x:v>0</x:v>
      </x:c>
      <x:c r="AK389" s="0" t="n">
        <x:v>0</x:v>
      </x:c>
      <x:c r="AL389" s="0" t="n">
        <x:v>0</x:v>
      </x:c>
      <x:c r="AM389" s="0" t="n">
        <x:v>0</x:v>
      </x:c>
      <x:c r="AN389" s="0" t="n">
        <x:v>0</x:v>
      </x:c>
      <x:c r="AO389" s="0" t="n">
        <x:v>0</x:v>
      </x:c>
      <x:c r="AP389" s="0" t="n">
        <x:v>0</x:v>
      </x:c>
      <x:c r="AQ389" s="0" t="n">
        <x:v>0</x:v>
      </x:c>
      <x:c r="AR389" s="0" t="n">
        <x:v>0</x:v>
      </x:c>
      <x:c r="AS389" s="0" t="n">
        <x:v>618.52</x:v>
      </x:c>
      <x:c r="AT389" s="0" t="n">
        <x:v>0</x:v>
      </x:c>
      <x:c r="AU389" s="0" t="n">
        <x:v>0</x:v>
      </x:c>
      <x:c r="AV389" s="0" t="n">
        <x:v>0</x:v>
      </x:c>
      <x:c r="AW389" s="0" t="n">
        <x:v>0</x:v>
      </x:c>
      <x:c r="AX389" s="0" t="n">
        <x:v>0</x:v>
      </x:c>
      <x:c r="AY389" s="0" t="n">
        <x:v>0</x:v>
      </x:c>
      <x:c r="AZ389" s="0" t="n">
        <x:v>0</x:v>
      </x:c>
      <x:c r="BA389" s="0" t="n">
        <x:v>0</x:v>
      </x:c>
      <x:c r="BB389" s="0" t="n">
        <x:v>0</x:v>
      </x:c>
      <x:c r="BC389" s="0" t="n">
        <x:v>0</x:v>
      </x:c>
      <x:c r="BD389" s="0" t="n">
        <x:v>0</x:v>
      </x:c>
      <x:c r="BE389" s="0" t="n">
        <x:v>93.62</x:v>
      </x:c>
      <x:c r="BF389" s="0" t="n">
        <x:v>60.01</x:v>
      </x:c>
      <x:c r="BG389" s="0" t="n">
        <x:v>33.61</x:v>
      </x:c>
      <x:c r="BH389" s="0" t="n">
        <x:v>0</x:v>
      </x:c>
      <x:c r="BI389" s="0" t="n">
        <x:v>18.56</x:v>
      </x:c>
      <x:c r="BJ389" s="0" t="n">
        <x:v>255.23</x:v>
      </x:c>
      <x:c r="BK389" s="0" t="n">
        <x:v>0</x:v>
      </x:c>
      <x:c r="BL389" s="0" t="n">
        <x:v>115.09</x:v>
      </x:c>
      <x:c r="BM389" s="0" t="n">
        <x:v>0</x:v>
      </x:c>
      <x:c r="BN389" s="0" t="n">
        <x:v>0</x:v>
      </x:c>
      <x:c r="BO389" s="0" t="n">
        <x:v>0</x:v>
      </x:c>
      <x:c r="BP389" s="0" t="n">
        <x:v>6.14</x:v>
      </x:c>
      <x:c r="BQ389" s="0" t="n">
        <x:v>0</x:v>
      </x:c>
      <x:c r="BR389" s="0" t="n">
        <x:v>9.21</x:v>
      </x:c>
      <x:c r="BS389" s="0" t="n">
        <x:v>0</x:v>
      </x:c>
      <x:c r="BT389" s="0" t="n">
        <x:v>15.35</x:v>
      </x:c>
      <x:c r="BU389" s="0" t="n">
        <x:v>0</x:v>
      </x:c>
      <x:c r="BV389" s="0" t="n">
        <x:v>6.46</x:v>
      </x:c>
      <x:c r="BW389" s="0" t="n">
        <x:v>0</x:v>
      </x:c>
      <x:c r="BX389" s="0" t="n">
        <x:v>12.92</x:v>
      </x:c>
      <x:c r="BY389" s="0" t="n">
        <x:v>0</x:v>
      </x:c>
      <x:c r="BZ389" s="0" t="n">
        <x:v>27.63</x:v>
      </x:c>
      <x:c r="CA389" s="0" t="n">
        <x:v>0</x:v>
      </x:c>
      <x:c r="CB389" s="0" t="n">
        <x:v>32.32</x:v>
      </x:c>
      <x:c r="CC389" s="0" t="n">
        <x:v>0</x:v>
      </x:c>
      <x:c r="CD389" s="0" t="n">
        <x:v>30.08</x:v>
      </x:c>
      <x:c r="CE389" s="0" t="n">
        <x:v>0</x:v>
      </x:c>
      <x:c r="CG389" s="25" t="s"/>
    </x:row>
    <x:row r="390" spans="1:92">
      <x:c r="A390" s="0" t="n">
        <x:v>208702</x:v>
      </x:c>
      <x:c r="B390" s="0" t="n">
        <x:v>1635</x:v>
      </x:c>
      <x:c r="C390" s="0" t="s">
        <x:v>575</x:v>
      </x:c>
      <x:c r="D390" s="0" t="s">
        <x:v>200</x:v>
      </x:c>
      <x:c r="E390" s="0" t="s">
        <x:v>576</x:v>
      </x:c>
      <x:c r="F390" s="0" t="s">
        <x:v>577</x:v>
      </x:c>
      <x:c r="G390" s="0" t="s">
        <x:v>596</x:v>
      </x:c>
      <x:c r="H390" s="0" t="s">
        <x:v>579</x:v>
      </x:c>
      <x:c r="I390" s="0" t="n">
        <x:v>88.36</x:v>
      </x:c>
      <x:c r="J390" s="0" t="n">
        <x:v>92.35</x:v>
      </x:c>
      <x:c r="K390" s="0" t="s">
        <x:v>92</x:v>
      </x:c>
      <x:c r="L390" s="0" t="s">
        <x:v>75</x:v>
      </x:c>
      <x:c r="M390" s="24">
        <x:v>43261</x:v>
      </x:c>
      <x:c r="N390" s="24">
        <x:v>43259</x:v>
      </x:c>
      <x:c r="O390" s="25" t="n">
        <x:v>3</x:v>
      </x:c>
      <x:c r="P390" s="0" t="n">
        <x:v>7</x:v>
      </x:c>
      <x:c r="Q390" s="0" t="n">
        <x:v>678.53</x:v>
      </x:c>
      <x:c r="R390" s="0" t="n">
        <x:v>0</x:v>
      </x:c>
      <x:c r="S390" s="0" t="n">
        <x:v>0</x:v>
      </x:c>
      <x:c r="T390" s="0" t="n">
        <x:v>678.53</x:v>
      </x:c>
      <x:c r="U390" s="0" t="n">
        <x:v>0</x:v>
      </x:c>
      <x:c r="V390" s="0" t="n">
        <x:v>0</x:v>
      </x:c>
      <x:c r="W390" s="0" t="n">
        <x:v>0</x:v>
      </x:c>
      <x:c r="X390" s="0" t="n">
        <x:v>0</x:v>
      </x:c>
      <x:c r="Y390" s="0" t="n">
        <x:v>0</x:v>
      </x:c>
      <x:c r="Z390" s="0" t="n">
        <x:v>618.52</x:v>
      </x:c>
      <x:c r="AA390" s="0" t="n">
        <x:v>618.52</x:v>
      </x:c>
      <x:c r="AB390" s="0" t="n">
        <x:v>0</x:v>
      </x:c>
      <x:c r="AC390" s="0" t="n">
        <x:v>0</x:v>
      </x:c>
      <x:c r="AD390" s="0" t="n">
        <x:v>0</x:v>
      </x:c>
      <x:c r="AE390" s="0" t="n">
        <x:v>0</x:v>
      </x:c>
      <x:c r="AF390" s="0" t="n">
        <x:v>60.01</x:v>
      </x:c>
      <x:c r="AG390" s="0" t="n">
        <x:v>0</x:v>
      </x:c>
      <x:c r="AH390" s="0" t="n">
        <x:v>0</x:v>
      </x:c>
      <x:c r="AI390" s="0" t="n">
        <x:v>0</x:v>
      </x:c>
      <x:c r="AJ390" s="0" t="n">
        <x:v>0</x:v>
      </x:c>
      <x:c r="AK390" s="0" t="n">
        <x:v>0</x:v>
      </x:c>
      <x:c r="AL390" s="0" t="n">
        <x:v>0</x:v>
      </x:c>
      <x:c r="AM390" s="0" t="n">
        <x:v>0</x:v>
      </x:c>
      <x:c r="AN390" s="0" t="n">
        <x:v>0</x:v>
      </x:c>
      <x:c r="AO390" s="0" t="n">
        <x:v>0</x:v>
      </x:c>
      <x:c r="AP390" s="0" t="n">
        <x:v>0</x:v>
      </x:c>
      <x:c r="AQ390" s="0" t="n">
        <x:v>0</x:v>
      </x:c>
      <x:c r="AR390" s="0" t="n">
        <x:v>0</x:v>
      </x:c>
      <x:c r="AS390" s="0" t="n">
        <x:v>618.52</x:v>
      </x:c>
      <x:c r="AT390" s="0" t="n">
        <x:v>0</x:v>
      </x:c>
      <x:c r="AU390" s="0" t="n">
        <x:v>0</x:v>
      </x:c>
      <x:c r="AV390" s="0" t="n">
        <x:v>0</x:v>
      </x:c>
      <x:c r="AW390" s="0" t="n">
        <x:v>0</x:v>
      </x:c>
      <x:c r="AX390" s="0" t="n">
        <x:v>0</x:v>
      </x:c>
      <x:c r="AY390" s="0" t="n">
        <x:v>0</x:v>
      </x:c>
      <x:c r="AZ390" s="0" t="n">
        <x:v>0</x:v>
      </x:c>
      <x:c r="BA390" s="0" t="n">
        <x:v>0</x:v>
      </x:c>
      <x:c r="BB390" s="0" t="n">
        <x:v>0</x:v>
      </x:c>
      <x:c r="BC390" s="0" t="n">
        <x:v>0</x:v>
      </x:c>
      <x:c r="BD390" s="0" t="n">
        <x:v>0</x:v>
      </x:c>
      <x:c r="BE390" s="0" t="n">
        <x:v>93.62</x:v>
      </x:c>
      <x:c r="BF390" s="0" t="n">
        <x:v>60.01</x:v>
      </x:c>
      <x:c r="BG390" s="0" t="n">
        <x:v>33.61</x:v>
      </x:c>
      <x:c r="BH390" s="0" t="n">
        <x:v>0</x:v>
      </x:c>
      <x:c r="BI390" s="0" t="n">
        <x:v>18.56</x:v>
      </x:c>
      <x:c r="BJ390" s="0" t="n">
        <x:v>255.23</x:v>
      </x:c>
      <x:c r="BK390" s="0" t="n">
        <x:v>0</x:v>
      </x:c>
      <x:c r="BL390" s="0" t="n">
        <x:v>115.09</x:v>
      </x:c>
      <x:c r="BM390" s="0" t="n">
        <x:v>0</x:v>
      </x:c>
      <x:c r="BN390" s="0" t="n">
        <x:v>0</x:v>
      </x:c>
      <x:c r="BO390" s="0" t="n">
        <x:v>0</x:v>
      </x:c>
      <x:c r="BP390" s="0" t="n">
        <x:v>6.14</x:v>
      </x:c>
      <x:c r="BQ390" s="0" t="n">
        <x:v>0</x:v>
      </x:c>
      <x:c r="BR390" s="0" t="n">
        <x:v>9.21</x:v>
      </x:c>
      <x:c r="BS390" s="0" t="n">
        <x:v>0</x:v>
      </x:c>
      <x:c r="BT390" s="0" t="n">
        <x:v>15.35</x:v>
      </x:c>
      <x:c r="BU390" s="0" t="n">
        <x:v>0</x:v>
      </x:c>
      <x:c r="BV390" s="0" t="n">
        <x:v>6.46</x:v>
      </x:c>
      <x:c r="BW390" s="0" t="n">
        <x:v>0</x:v>
      </x:c>
      <x:c r="BX390" s="0" t="n">
        <x:v>12.92</x:v>
      </x:c>
      <x:c r="BY390" s="0" t="n">
        <x:v>0</x:v>
      </x:c>
      <x:c r="BZ390" s="0" t="n">
        <x:v>27.63</x:v>
      </x:c>
      <x:c r="CA390" s="0" t="n">
        <x:v>0</x:v>
      </x:c>
      <x:c r="CB390" s="0" t="n">
        <x:v>32.32</x:v>
      </x:c>
      <x:c r="CC390" s="0" t="n">
        <x:v>0</x:v>
      </x:c>
      <x:c r="CD390" s="0" t="n">
        <x:v>30.08</x:v>
      </x:c>
      <x:c r="CE390" s="0" t="n">
        <x:v>0</x:v>
      </x:c>
      <x:c r="CG390" s="25" t="s"/>
    </x:row>
    <x:row r="391" spans="1:92">
      <x:c r="A391" s="0" t="n">
        <x:v>209135</x:v>
      </x:c>
      <x:c r="B391" s="0" t="n">
        <x:v>1635</x:v>
      </x:c>
      <x:c r="C391" s="0" t="s">
        <x:v>575</x:v>
      </x:c>
      <x:c r="D391" s="0" t="s">
        <x:v>200</x:v>
      </x:c>
      <x:c r="E391" s="0" t="s">
        <x:v>576</x:v>
      </x:c>
      <x:c r="F391" s="0" t="s">
        <x:v>577</x:v>
      </x:c>
      <x:c r="G391" s="0" t="s">
        <x:v>597</x:v>
      </x:c>
      <x:c r="H391" s="0" t="s">
        <x:v>579</x:v>
      </x:c>
      <x:c r="I391" s="0" t="n">
        <x:v>88.36</x:v>
      </x:c>
      <x:c r="J391" s="0" t="n">
        <x:v>92.35</x:v>
      </x:c>
      <x:c r="K391" s="0" t="s">
        <x:v>92</x:v>
      </x:c>
      <x:c r="L391" s="0" t="s">
        <x:v>75</x:v>
      </x:c>
      <x:c r="M391" s="24">
        <x:v>43268</x:v>
      </x:c>
      <x:c r="N391" s="24">
        <x:v>43270</x:v>
      </x:c>
      <x:c r="O391" s="25" t="n">
        <x:v>3</x:v>
      </x:c>
      <x:c r="P391" s="0" t="n">
        <x:v>7</x:v>
      </x:c>
      <x:c r="Q391" s="0" t="n">
        <x:v>678.53</x:v>
      </x:c>
      <x:c r="R391" s="0" t="n">
        <x:v>0</x:v>
      </x:c>
      <x:c r="S391" s="0" t="n">
        <x:v>0</x:v>
      </x:c>
      <x:c r="T391" s="0" t="n">
        <x:v>678.53</x:v>
      </x:c>
      <x:c r="U391" s="0" t="n">
        <x:v>0</x:v>
      </x:c>
      <x:c r="V391" s="0" t="n">
        <x:v>0</x:v>
      </x:c>
      <x:c r="W391" s="0" t="n">
        <x:v>0</x:v>
      </x:c>
      <x:c r="X391" s="0" t="n">
        <x:v>0</x:v>
      </x:c>
      <x:c r="Y391" s="0" t="n">
        <x:v>0</x:v>
      </x:c>
      <x:c r="Z391" s="0" t="n">
        <x:v>618.52</x:v>
      </x:c>
      <x:c r="AA391" s="0" t="n">
        <x:v>618.52</x:v>
      </x:c>
      <x:c r="AB391" s="0" t="n">
        <x:v>0</x:v>
      </x:c>
      <x:c r="AC391" s="0" t="n">
        <x:v>0</x:v>
      </x:c>
      <x:c r="AD391" s="0" t="n">
        <x:v>0</x:v>
      </x:c>
      <x:c r="AE391" s="0" t="n">
        <x:v>0</x:v>
      </x:c>
      <x:c r="AF391" s="0" t="n">
        <x:v>60.01</x:v>
      </x:c>
      <x:c r="AG391" s="0" t="n">
        <x:v>0</x:v>
      </x:c>
      <x:c r="AH391" s="0" t="n">
        <x:v>0</x:v>
      </x:c>
      <x:c r="AI391" s="0" t="n">
        <x:v>0</x:v>
      </x:c>
      <x:c r="AJ391" s="0" t="n">
        <x:v>0</x:v>
      </x:c>
      <x:c r="AK391" s="0" t="n">
        <x:v>0</x:v>
      </x:c>
      <x:c r="AL391" s="0" t="n">
        <x:v>0</x:v>
      </x:c>
      <x:c r="AM391" s="0" t="n">
        <x:v>0</x:v>
      </x:c>
      <x:c r="AN391" s="0" t="n">
        <x:v>0</x:v>
      </x:c>
      <x:c r="AO391" s="0" t="n">
        <x:v>0</x:v>
      </x:c>
      <x:c r="AP391" s="0" t="n">
        <x:v>0</x:v>
      </x:c>
      <x:c r="AQ391" s="0" t="n">
        <x:v>0</x:v>
      </x:c>
      <x:c r="AR391" s="0" t="n">
        <x:v>0</x:v>
      </x:c>
      <x:c r="AS391" s="0" t="n">
        <x:v>618.52</x:v>
      </x:c>
      <x:c r="AT391" s="0" t="n">
        <x:v>0</x:v>
      </x:c>
      <x:c r="AU391" s="0" t="n">
        <x:v>0</x:v>
      </x:c>
      <x:c r="AV391" s="0" t="n">
        <x:v>0</x:v>
      </x:c>
      <x:c r="AW391" s="0" t="n">
        <x:v>0</x:v>
      </x:c>
      <x:c r="AX391" s="0" t="n">
        <x:v>0</x:v>
      </x:c>
      <x:c r="AY391" s="0" t="n">
        <x:v>0</x:v>
      </x:c>
      <x:c r="AZ391" s="0" t="n">
        <x:v>0</x:v>
      </x:c>
      <x:c r="BA391" s="0" t="n">
        <x:v>0</x:v>
      </x:c>
      <x:c r="BB391" s="0" t="n">
        <x:v>0</x:v>
      </x:c>
      <x:c r="BC391" s="0" t="n">
        <x:v>0</x:v>
      </x:c>
      <x:c r="BD391" s="0" t="n">
        <x:v>0</x:v>
      </x:c>
      <x:c r="BE391" s="0" t="n">
        <x:v>93.62</x:v>
      </x:c>
      <x:c r="BF391" s="0" t="n">
        <x:v>60.01</x:v>
      </x:c>
      <x:c r="BG391" s="0" t="n">
        <x:v>33.61</x:v>
      </x:c>
      <x:c r="BH391" s="0" t="n">
        <x:v>0</x:v>
      </x:c>
      <x:c r="BI391" s="0" t="n">
        <x:v>18.56</x:v>
      </x:c>
      <x:c r="BJ391" s="0" t="n">
        <x:v>255.23</x:v>
      </x:c>
      <x:c r="BK391" s="0" t="n">
        <x:v>0</x:v>
      </x:c>
      <x:c r="BL391" s="0" t="n">
        <x:v>115.09</x:v>
      </x:c>
      <x:c r="BM391" s="0" t="n">
        <x:v>0</x:v>
      </x:c>
      <x:c r="BN391" s="0" t="n">
        <x:v>0</x:v>
      </x:c>
      <x:c r="BO391" s="0" t="n">
        <x:v>0</x:v>
      </x:c>
      <x:c r="BP391" s="0" t="n">
        <x:v>6.14</x:v>
      </x:c>
      <x:c r="BQ391" s="0" t="n">
        <x:v>0</x:v>
      </x:c>
      <x:c r="BR391" s="0" t="n">
        <x:v>9.21</x:v>
      </x:c>
      <x:c r="BS391" s="0" t="n">
        <x:v>0</x:v>
      </x:c>
      <x:c r="BT391" s="0" t="n">
        <x:v>15.35</x:v>
      </x:c>
      <x:c r="BU391" s="0" t="n">
        <x:v>0</x:v>
      </x:c>
      <x:c r="BV391" s="0" t="n">
        <x:v>6.46</x:v>
      </x:c>
      <x:c r="BW391" s="0" t="n">
        <x:v>0</x:v>
      </x:c>
      <x:c r="BX391" s="0" t="n">
        <x:v>12.92</x:v>
      </x:c>
      <x:c r="BY391" s="0" t="n">
        <x:v>0</x:v>
      </x:c>
      <x:c r="BZ391" s="0" t="n">
        <x:v>27.63</x:v>
      </x:c>
      <x:c r="CA391" s="0" t="n">
        <x:v>0</x:v>
      </x:c>
      <x:c r="CB391" s="0" t="n">
        <x:v>32.32</x:v>
      </x:c>
      <x:c r="CC391" s="0" t="n">
        <x:v>0</x:v>
      </x:c>
      <x:c r="CD391" s="0" t="n">
        <x:v>30.08</x:v>
      </x:c>
      <x:c r="CE391" s="0" t="n">
        <x:v>0</x:v>
      </x:c>
      <x:c r="CG391" s="25" t="s"/>
    </x:row>
    <x:row r="392" spans="1:92">
      <x:c r="A392" s="0" t="n">
        <x:v>213795</x:v>
      </x:c>
      <x:c r="B392" s="0" t="n">
        <x:v>1635</x:v>
      </x:c>
      <x:c r="C392" s="0" t="s">
        <x:v>575</x:v>
      </x:c>
      <x:c r="D392" s="0" t="s">
        <x:v>200</x:v>
      </x:c>
      <x:c r="E392" s="0" t="s">
        <x:v>576</x:v>
      </x:c>
      <x:c r="F392" s="0" t="s">
        <x:v>577</x:v>
      </x:c>
      <x:c r="G392" s="0" t="s">
        <x:v>598</x:v>
      </x:c>
      <x:c r="H392" s="0" t="s">
        <x:v>579</x:v>
      </x:c>
      <x:c r="I392" s="0" t="n">
        <x:v>88.36</x:v>
      </x:c>
      <x:c r="J392" s="0" t="n">
        <x:v>92.35</x:v>
      </x:c>
      <x:c r="K392" s="0" t="s">
        <x:v>92</x:v>
      </x:c>
      <x:c r="L392" s="0" t="s">
        <x:v>75</x:v>
      </x:c>
      <x:c r="M392" s="24">
        <x:v>43275</x:v>
      </x:c>
      <x:c r="N392" s="24">
        <x:v>43274</x:v>
      </x:c>
      <x:c r="O392" s="25" t="n">
        <x:v>3</x:v>
      </x:c>
      <x:c r="P392" s="0" t="n">
        <x:v>7</x:v>
      </x:c>
      <x:c r="Q392" s="0" t="n">
        <x:v>678.53</x:v>
      </x:c>
      <x:c r="R392" s="0" t="n">
        <x:v>0</x:v>
      </x:c>
      <x:c r="S392" s="0" t="n">
        <x:v>0</x:v>
      </x:c>
      <x:c r="T392" s="0" t="n">
        <x:v>678.53</x:v>
      </x:c>
      <x:c r="U392" s="0" t="n">
        <x:v>0</x:v>
      </x:c>
      <x:c r="V392" s="0" t="n">
        <x:v>0</x:v>
      </x:c>
      <x:c r="W392" s="0" t="n">
        <x:v>0</x:v>
      </x:c>
      <x:c r="X392" s="0" t="n">
        <x:v>0</x:v>
      </x:c>
      <x:c r="Y392" s="0" t="n">
        <x:v>0</x:v>
      </x:c>
      <x:c r="Z392" s="0" t="n">
        <x:v>618.52</x:v>
      </x:c>
      <x:c r="AA392" s="0" t="n">
        <x:v>618.52</x:v>
      </x:c>
      <x:c r="AB392" s="0" t="n">
        <x:v>0</x:v>
      </x:c>
      <x:c r="AC392" s="0" t="n">
        <x:v>0</x:v>
      </x:c>
      <x:c r="AD392" s="0" t="n">
        <x:v>0</x:v>
      </x:c>
      <x:c r="AE392" s="0" t="n">
        <x:v>0</x:v>
      </x:c>
      <x:c r="AF392" s="0" t="n">
        <x:v>60.01</x:v>
      </x:c>
      <x:c r="AG392" s="0" t="n">
        <x:v>0</x:v>
      </x:c>
      <x:c r="AH392" s="0" t="n">
        <x:v>0</x:v>
      </x:c>
      <x:c r="AI392" s="0" t="n">
        <x:v>0</x:v>
      </x:c>
      <x:c r="AJ392" s="0" t="n">
        <x:v>0</x:v>
      </x:c>
      <x:c r="AK392" s="0" t="n">
        <x:v>0</x:v>
      </x:c>
      <x:c r="AL392" s="0" t="n">
        <x:v>0</x:v>
      </x:c>
      <x:c r="AM392" s="0" t="n">
        <x:v>0</x:v>
      </x:c>
      <x:c r="AN392" s="0" t="n">
        <x:v>0</x:v>
      </x:c>
      <x:c r="AO392" s="0" t="n">
        <x:v>0</x:v>
      </x:c>
      <x:c r="AP392" s="0" t="n">
        <x:v>0</x:v>
      </x:c>
      <x:c r="AQ392" s="0" t="n">
        <x:v>0</x:v>
      </x:c>
      <x:c r="AR392" s="0" t="n">
        <x:v>0</x:v>
      </x:c>
      <x:c r="AS392" s="0" t="n">
        <x:v>618.52</x:v>
      </x:c>
      <x:c r="AT392" s="0" t="n">
        <x:v>0</x:v>
      </x:c>
      <x:c r="AU392" s="0" t="n">
        <x:v>0</x:v>
      </x:c>
      <x:c r="AV392" s="0" t="n">
        <x:v>0</x:v>
      </x:c>
      <x:c r="AW392" s="0" t="n">
        <x:v>0</x:v>
      </x:c>
      <x:c r="AX392" s="0" t="n">
        <x:v>0</x:v>
      </x:c>
      <x:c r="AY392" s="0" t="n">
        <x:v>0</x:v>
      </x:c>
      <x:c r="AZ392" s="0" t="n">
        <x:v>0</x:v>
      </x:c>
      <x:c r="BA392" s="0" t="n">
        <x:v>0</x:v>
      </x:c>
      <x:c r="BB392" s="0" t="n">
        <x:v>0</x:v>
      </x:c>
      <x:c r="BC392" s="0" t="n">
        <x:v>0</x:v>
      </x:c>
      <x:c r="BD392" s="0" t="n">
        <x:v>0</x:v>
      </x:c>
      <x:c r="BE392" s="0" t="n">
        <x:v>93.62</x:v>
      </x:c>
      <x:c r="BF392" s="0" t="n">
        <x:v>60.01</x:v>
      </x:c>
      <x:c r="BG392" s="0" t="n">
        <x:v>33.61</x:v>
      </x:c>
      <x:c r="BH392" s="0" t="n">
        <x:v>0</x:v>
      </x:c>
      <x:c r="BI392" s="0" t="n">
        <x:v>18.55</x:v>
      </x:c>
      <x:c r="BJ392" s="0" t="n">
        <x:v>255.23</x:v>
      </x:c>
      <x:c r="BK392" s="0" t="n">
        <x:v>0</x:v>
      </x:c>
      <x:c r="BL392" s="0" t="n">
        <x:v>115.09</x:v>
      </x:c>
      <x:c r="BM392" s="0" t="n">
        <x:v>0</x:v>
      </x:c>
      <x:c r="BN392" s="0" t="n">
        <x:v>0</x:v>
      </x:c>
      <x:c r="BO392" s="0" t="n">
        <x:v>0</x:v>
      </x:c>
      <x:c r="BP392" s="0" t="n">
        <x:v>6.14</x:v>
      </x:c>
      <x:c r="BQ392" s="0" t="n">
        <x:v>0</x:v>
      </x:c>
      <x:c r="BR392" s="0" t="n">
        <x:v>9.21</x:v>
      </x:c>
      <x:c r="BS392" s="0" t="n">
        <x:v>0</x:v>
      </x:c>
      <x:c r="BT392" s="0" t="n">
        <x:v>15.35</x:v>
      </x:c>
      <x:c r="BU392" s="0" t="n">
        <x:v>0</x:v>
      </x:c>
      <x:c r="BV392" s="0" t="n">
        <x:v>6.46</x:v>
      </x:c>
      <x:c r="BW392" s="0" t="n">
        <x:v>0</x:v>
      </x:c>
      <x:c r="BX392" s="0" t="n">
        <x:v>12.92</x:v>
      </x:c>
      <x:c r="BY392" s="0" t="n">
        <x:v>0</x:v>
      </x:c>
      <x:c r="BZ392" s="0" t="n">
        <x:v>27.63</x:v>
      </x:c>
      <x:c r="CA392" s="0" t="n">
        <x:v>0</x:v>
      </x:c>
      <x:c r="CB392" s="0" t="n">
        <x:v>32.32</x:v>
      </x:c>
      <x:c r="CC392" s="0" t="n">
        <x:v>0</x:v>
      </x:c>
      <x:c r="CD392" s="0" t="n">
        <x:v>30.08</x:v>
      </x:c>
      <x:c r="CE392" s="0" t="n">
        <x:v>0</x:v>
      </x:c>
      <x:c r="CG392" s="25" t="s"/>
    </x:row>
    <x:row r="393" spans="1:92">
      <x:c r="A393" s="29" t="s"/>
      <x:c r="B393" s="29" t="n">
        <x:v>1635</x:v>
      </x:c>
      <x:c r="C393" s="29" t="s">
        <x:v>575</x:v>
      </x:c>
      <x:c r="D393" s="29" t="s">
        <x:v>200</x:v>
      </x:c>
      <x:c r="E393" s="29" t="s">
        <x:v>576</x:v>
      </x:c>
      <x:c r="F393" s="29" t="s">
        <x:v>577</x:v>
      </x:c>
      <x:c r="G393" s="29" t="s"/>
      <x:c r="H393" s="29" t="s">
        <x:v>579</x:v>
      </x:c>
      <x:c r="I393" s="29" t="n">
        <x:v>88.36</x:v>
      </x:c>
      <x:c r="J393" s="29" t="n">
        <x:v>92.35</x:v>
      </x:c>
      <x:c r="K393" s="29" t="s">
        <x:v>92</x:v>
      </x:c>
      <x:c r="L393" s="29" t="s"/>
      <x:c r="M393" s="29" t="s"/>
      <x:c r="N393" s="29" t="s"/>
      <x:c r="O393" s="29" t="s"/>
      <x:c r="P393" s="29">
        <x:f>SUM(P373:P392)</x:f>
      </x:c>
      <x:c r="Q393" s="29">
        <x:f>SUM(Q373:Q392)</x:f>
      </x:c>
      <x:c r="R393" s="29">
        <x:f>SUM(R373:R392)</x:f>
      </x:c>
      <x:c r="S393" s="29">
        <x:f>SUM(S373:S392)</x:f>
      </x:c>
      <x:c r="T393" s="29">
        <x:f>SUM(T373:T392)</x:f>
      </x:c>
      <x:c r="U393" s="29">
        <x:f>SUM(U373:U392)</x:f>
      </x:c>
      <x:c r="V393" s="29">
        <x:f>SUM(V373:V392)</x:f>
      </x:c>
      <x:c r="W393" s="29">
        <x:f>SUM(W373:W392)</x:f>
      </x:c>
      <x:c r="X393" s="29">
        <x:f>SUM(X373:X392)</x:f>
      </x:c>
      <x:c r="Y393" s="29">
        <x:f>SUM(Y373:Y392)</x:f>
      </x:c>
      <x:c r="Z393" s="29">
        <x:f>SUM(Z373:Z392)</x:f>
      </x:c>
      <x:c r="AA393" s="29">
        <x:f>SUM(AA373:AA392)</x:f>
      </x:c>
      <x:c r="AB393" s="29">
        <x:f>SUM(AB373:AB392)</x:f>
      </x:c>
      <x:c r="AC393" s="29">
        <x:f>SUM(AC373:AC392)</x:f>
      </x:c>
      <x:c r="AD393" s="29">
        <x:f>SUM(AD373:AD392)</x:f>
      </x:c>
      <x:c r="AE393" s="29">
        <x:f>SUM(AE373:AE392)</x:f>
      </x:c>
      <x:c r="AF393" s="29">
        <x:f>SUM(AF373:AF392)</x:f>
      </x:c>
      <x:c r="AG393" s="29">
        <x:f>SUM(AG373:AG392)</x:f>
      </x:c>
      <x:c r="AH393" s="29">
        <x:f>SUM(AH373:AH392)</x:f>
      </x:c>
      <x:c r="AI393" s="29">
        <x:f>SUM(AI373:AI392)</x:f>
      </x:c>
      <x:c r="AJ393" s="29">
        <x:f>SUM(AJ373:AJ392)</x:f>
      </x:c>
      <x:c r="AK393" s="29">
        <x:f>SUM(AK373:AK392)</x:f>
      </x:c>
      <x:c r="AL393" s="29">
        <x:f>SUM(AL373:AL392)</x:f>
      </x:c>
      <x:c r="AM393" s="29">
        <x:f>SUM(AM373:AM392)</x:f>
      </x:c>
      <x:c r="AN393" s="29">
        <x:f>SUM(AN373:AN392)</x:f>
      </x:c>
      <x:c r="AO393" s="29">
        <x:f>SUM(AO373:AO392)</x:f>
      </x:c>
      <x:c r="AP393" s="29">
        <x:f>SUM(AP373:AP392)</x:f>
      </x:c>
      <x:c r="AQ393" s="29">
        <x:f>SUM(AQ373:AQ392)</x:f>
      </x:c>
      <x:c r="AR393" s="29">
        <x:f>SUM(AR373:AR392)</x:f>
      </x:c>
      <x:c r="AS393" s="29">
        <x:f>SUM(AS373:AS392)</x:f>
      </x:c>
      <x:c r="AT393" s="29">
        <x:f>SUM(AT373:AT392)</x:f>
      </x:c>
      <x:c r="AU393" s="29">
        <x:f>SUM(AU373:AU392)</x:f>
      </x:c>
      <x:c r="AV393" s="29">
        <x:f>SUM(AV373:AV392)</x:f>
      </x:c>
      <x:c r="AW393" s="29">
        <x:f>SUM(AW373:AW392)</x:f>
      </x:c>
      <x:c r="AX393" s="29">
        <x:f>SUM(AX373:AX392)</x:f>
      </x:c>
      <x:c r="AY393" s="29">
        <x:f>SUM(AY373:AY392)</x:f>
      </x:c>
      <x:c r="AZ393" s="29">
        <x:f>SUM(AZ373:AZ392)</x:f>
      </x:c>
      <x:c r="BA393" s="29">
        <x:f>SUM(BA373:BA392)</x:f>
      </x:c>
      <x:c r="BB393" s="29">
        <x:f>SUM(BB373:BB392)</x:f>
      </x:c>
      <x:c r="BC393" s="29">
        <x:f>SUM(BC373:BC392)</x:f>
      </x:c>
      <x:c r="BD393" s="29">
        <x:f>SUM(BD373:BD392)</x:f>
      </x:c>
      <x:c r="BE393" s="29">
        <x:f>SUM(BE373:BE392)</x:f>
      </x:c>
      <x:c r="BF393" s="29">
        <x:f>SUM(BF373:BF392)</x:f>
      </x:c>
      <x:c r="BG393" s="29">
        <x:f>SUM(BG373:BG392)</x:f>
      </x:c>
      <x:c r="BH393" s="29">
        <x:f>SUM(BH373:BH392)</x:f>
      </x:c>
      <x:c r="BI393" s="29">
        <x:f>SUM(BI373:BI392)</x:f>
      </x:c>
      <x:c r="BJ393" s="29">
        <x:f>SUM(BJ373:BJ392)</x:f>
      </x:c>
      <x:c r="BK393" s="29">
        <x:f>SUM(BK373:BK392)</x:f>
      </x:c>
      <x:c r="BL393" s="29">
        <x:f>SUM(BL373:BL392)</x:f>
      </x:c>
      <x:c r="BM393" s="29">
        <x:f>SUM(BM373:BM392)</x:f>
      </x:c>
      <x:c r="BN393" s="29">
        <x:f>SUM(BN373:BN392)</x:f>
      </x:c>
      <x:c r="BO393" s="29">
        <x:f>SUM(BO373:BO392)</x:f>
      </x:c>
      <x:c r="BP393" s="29">
        <x:f>SUM(BP373:BP392)</x:f>
      </x:c>
      <x:c r="BQ393" s="29">
        <x:f>SUM(BQ373:BQ392)</x:f>
      </x:c>
      <x:c r="BR393" s="29">
        <x:f>SUM(BR373:BR392)</x:f>
      </x:c>
      <x:c r="BS393" s="29">
        <x:f>SUM(BS373:BS392)</x:f>
      </x:c>
      <x:c r="BT393" s="29">
        <x:f>SUM(BT373:BT392)</x:f>
      </x:c>
      <x:c r="BU393" s="29">
        <x:f>SUM(BU373:BU392)</x:f>
      </x:c>
      <x:c r="BV393" s="29">
        <x:f>SUM(BV373:BV392)</x:f>
      </x:c>
      <x:c r="BW393" s="29">
        <x:f>SUM(BW373:BW392)</x:f>
      </x:c>
      <x:c r="BX393" s="29">
        <x:f>SUM(BX373:BX392)</x:f>
      </x:c>
      <x:c r="BY393" s="29">
        <x:f>SUM(BY373:BY392)</x:f>
      </x:c>
      <x:c r="BZ393" s="29">
        <x:f>SUM(BZ373:BZ392)</x:f>
      </x:c>
      <x:c r="CA393" s="29">
        <x:f>SUM(CA373:CA392)</x:f>
      </x:c>
      <x:c r="CB393" s="29">
        <x:f>SUM(CB373:CB392)</x:f>
      </x:c>
      <x:c r="CC393" s="29">
        <x:f>SUM(CC373:CC392)</x:f>
      </x:c>
      <x:c r="CD393" s="29">
        <x:f>SUM(CD373:CD392)</x:f>
      </x:c>
      <x:c r="CE393" s="29">
        <x:f>SUM(CE373:CE392)</x:f>
      </x:c>
      <x:c r="CF393" s="30" t="s"/>
      <x:c r="CG393" s="30" t="s"/>
      <x:c r="CH393" s="30" t="s"/>
      <x:c r="CI393" s="30" t="s"/>
      <x:c r="CJ393" s="30" t="s"/>
      <x:c r="CK393" s="30" t="s"/>
      <x:c r="CL393" s="30" t="s"/>
      <x:c r="CM393" s="30" t="s"/>
      <x:c r="CN393" s="30" t="s"/>
    </x:row>
    <x:row r="395" spans="1:92">
      <x:c r="A395" s="0" t="n">
        <x:v>169835</x:v>
      </x:c>
      <x:c r="B395" s="0" t="n">
        <x:v>1883</x:v>
      </x:c>
      <x:c r="C395" s="0" t="s">
        <x:v>552</x:v>
      </x:c>
      <x:c r="D395" s="0" t="s">
        <x:v>552</x:v>
      </x:c>
      <x:c r="E395" s="0" t="s">
        <x:v>599</x:v>
      </x:c>
      <x:c r="F395" s="0" t="s">
        <x:v>600</x:v>
      </x:c>
      <x:c r="G395" s="0" t="s">
        <x:v>601</x:v>
      </x:c>
      <x:c r="H395" s="0" t="s">
        <x:v>602</x:v>
      </x:c>
      <x:c r="I395" s="0" t="n">
        <x:v>106.35</x:v>
      </x:c>
      <x:c r="J395" s="0" t="n">
        <x:v>111.16</x:v>
      </x:c>
      <x:c r="K395" s="0" t="s">
        <x:v>115</x:v>
      </x:c>
      <x:c r="L395" s="0" t="s">
        <x:v>75</x:v>
      </x:c>
      <x:c r="M395" s="24">
        <x:v>43128</x:v>
      </x:c>
      <x:c r="N395" s="24">
        <x:v>43132</x:v>
      </x:c>
      <x:c r="O395" s="25" t="n">
        <x:v>1</x:v>
      </x:c>
      <x:c r="P395" s="0" t="n">
        <x:v>7</x:v>
      </x:c>
      <x:c r="Q395" s="0" t="n">
        <x:v>777.92</x:v>
      </x:c>
      <x:c r="R395" s="0" t="n">
        <x:v>0</x:v>
      </x:c>
      <x:c r="S395" s="0" t="n">
        <x:v>0</x:v>
      </x:c>
      <x:c r="T395" s="0" t="n">
        <x:v>777.92</x:v>
      </x:c>
      <x:c r="U395" s="0" t="n">
        <x:v>0</x:v>
      </x:c>
      <x:c r="V395" s="0" t="n">
        <x:v>0</x:v>
      </x:c>
      <x:c r="W395" s="0" t="n">
        <x:v>0</x:v>
      </x:c>
      <x:c r="X395" s="0" t="n">
        <x:v>0</x:v>
      </x:c>
      <x:c r="Y395" s="0" t="n">
        <x:v>0</x:v>
      </x:c>
      <x:c r="Z395" s="0" t="n">
        <x:v>744.45</x:v>
      </x:c>
      <x:c r="AA395" s="0" t="n">
        <x:v>744.45</x:v>
      </x:c>
      <x:c r="AB395" s="0" t="n">
        <x:v>0</x:v>
      </x:c>
      <x:c r="AC395" s="0" t="n">
        <x:v>0</x:v>
      </x:c>
      <x:c r="AD395" s="0" t="n">
        <x:v>0</x:v>
      </x:c>
      <x:c r="AE395" s="0" t="n">
        <x:v>0</x:v>
      </x:c>
      <x:c r="AF395" s="0" t="n">
        <x:v>51.95</x:v>
      </x:c>
      <x:c r="AG395" s="0" t="n">
        <x:v>0</x:v>
      </x:c>
      <x:c r="AH395" s="0" t="n">
        <x:v>0</x:v>
      </x:c>
      <x:c r="AI395" s="0" t="n">
        <x:v>0</x:v>
      </x:c>
      <x:c r="AJ395" s="0" t="n">
        <x:v>0</x:v>
      </x:c>
      <x:c r="AK395" s="0" t="n">
        <x:v>0</x:v>
      </x:c>
      <x:c r="AL395" s="0" t="n">
        <x:v>0</x:v>
      </x:c>
      <x:c r="AM395" s="0" t="n">
        <x:v>0</x:v>
      </x:c>
      <x:c r="AN395" s="0" t="n">
        <x:v>0</x:v>
      </x:c>
      <x:c r="AO395" s="0" t="n">
        <x:v>0</x:v>
      </x:c>
      <x:c r="AP395" s="0" t="n">
        <x:v>0</x:v>
      </x:c>
      <x:c r="AQ395" s="0" t="n">
        <x:v>0</x:v>
      </x:c>
      <x:c r="AR395" s="0" t="n">
        <x:v>0</x:v>
      </x:c>
      <x:c r="AS395" s="0" t="n">
        <x:v>744.45</x:v>
      </x:c>
      <x:c r="AT395" s="0" t="n">
        <x:v>18.48</x:v>
      </x:c>
      <x:c r="AU395" s="0" t="n">
        <x:v>0</x:v>
      </x:c>
      <x:c r="AV395" s="0" t="n">
        <x:v>0</x:v>
      </x:c>
      <x:c r="AW395" s="0" t="n">
        <x:v>0</x:v>
      </x:c>
      <x:c r="AX395" s="0" t="n">
        <x:v>0</x:v>
      </x:c>
      <x:c r="AY395" s="0" t="n">
        <x:v>0</x:v>
      </x:c>
      <x:c r="AZ395" s="0" t="n">
        <x:v>0</x:v>
      </x:c>
      <x:c r="BA395" s="0" t="n">
        <x:v>0</x:v>
      </x:c>
      <x:c r="BB395" s="0" t="n">
        <x:v>0</x:v>
      </x:c>
      <x:c r="BC395" s="0" t="n">
        <x:v>0</x:v>
      </x:c>
      <x:c r="BD395" s="0" t="n">
        <x:v>0</x:v>
      </x:c>
      <x:c r="BE395" s="0" t="n">
        <x:v>93.62</x:v>
      </x:c>
      <x:c r="BF395" s="0" t="n">
        <x:v>51.95</x:v>
      </x:c>
      <x:c r="BG395" s="0" t="n">
        <x:v>41.67</x:v>
      </x:c>
      <x:c r="BH395" s="0" t="n">
        <x:v>18.48</x:v>
      </x:c>
      <x:c r="BI395" s="0" t="n">
        <x:v>22.33</x:v>
      </x:c>
      <x:c r="BJ395" s="0" t="n">
        <x:v>258</x:v>
      </x:c>
      <x:c r="BK395" s="0" t="n">
        <x:v>18.48</x:v>
      </x:c>
      <x:c r="BL395" s="0" t="n">
        <x:v>107.79</x:v>
      </x:c>
      <x:c r="BM395" s="0" t="n">
        <x:v>0</x:v>
      </x:c>
      <x:c r="BN395" s="0" t="n">
        <x:v>0</x:v>
      </x:c>
      <x:c r="BO395" s="0" t="n">
        <x:v>0</x:v>
      </x:c>
      <x:c r="BP395" s="0" t="n">
        <x:v>5.44</x:v>
      </x:c>
      <x:c r="BQ395" s="0" t="n">
        <x:v>1.94</x:v>
      </x:c>
      <x:c r="BR395" s="0" t="n">
        <x:v>8.17</x:v>
      </x:c>
      <x:c r="BS395" s="0" t="n">
        <x:v>2.91</x:v>
      </x:c>
      <x:c r="BT395" s="0" t="n">
        <x:v>13.61</x:v>
      </x:c>
      <x:c r="BU395" s="0" t="n">
        <x:v>4.86</x:v>
      </x:c>
      <x:c r="BV395" s="0" t="n">
        <x:v>7.78</x:v>
      </x:c>
      <x:c r="BW395" s="0" t="n">
        <x:v>0</x:v>
      </x:c>
      <x:c r="BX395" s="0" t="n">
        <x:v>15.56</x:v>
      </x:c>
      <x:c r="BY395" s="0" t="n">
        <x:v>0</x:v>
      </x:c>
      <x:c r="BZ395" s="0" t="n">
        <x:v>24.51</x:v>
      </x:c>
      <x:c r="CA395" s="0" t="n">
        <x:v>8.75</x:v>
      </x:c>
      <x:c r="CB395" s="0" t="n">
        <x:v>38.9</x:v>
      </x:c>
      <x:c r="CC395" s="0" t="n">
        <x:v>0</x:v>
      </x:c>
      <x:c r="CD395" s="0" t="n">
        <x:v>36.2</x:v>
      </x:c>
      <x:c r="CE395" s="0" t="n">
        <x:v>0</x:v>
      </x:c>
      <x:c r="CG395" s="25" t="s"/>
    </x:row>
    <x:row r="396" spans="1:92">
      <x:c r="A396" s="0" t="n">
        <x:v>173706</x:v>
      </x:c>
      <x:c r="B396" s="0" t="n">
        <x:v>1883</x:v>
      </x:c>
      <x:c r="C396" s="0" t="s">
        <x:v>552</x:v>
      </x:c>
      <x:c r="D396" s="0" t="s">
        <x:v>552</x:v>
      </x:c>
      <x:c r="E396" s="0" t="s">
        <x:v>599</x:v>
      </x:c>
      <x:c r="F396" s="0" t="s">
        <x:v>600</x:v>
      </x:c>
      <x:c r="G396" s="0" t="s">
        <x:v>603</x:v>
      </x:c>
      <x:c r="H396" s="0" t="s">
        <x:v>602</x:v>
      </x:c>
      <x:c r="I396" s="0" t="n">
        <x:v>106.35</x:v>
      </x:c>
      <x:c r="J396" s="0" t="n">
        <x:v>111.16</x:v>
      </x:c>
      <x:c r="K396" s="0" t="s">
        <x:v>115</x:v>
      </x:c>
      <x:c r="L396" s="0" t="s">
        <x:v>75</x:v>
      </x:c>
      <x:c r="M396" s="24">
        <x:v>43135</x:v>
      </x:c>
      <x:c r="N396" s="24">
        <x:v>43137</x:v>
      </x:c>
      <x:c r="O396" s="25" t="n">
        <x:v>1</x:v>
      </x:c>
      <x:c r="P396" s="0" t="n">
        <x:v>4</x:v>
      </x:c>
      <x:c r="Q396" s="0" t="n">
        <x:v>441.89</x:v>
      </x:c>
      <x:c r="R396" s="0" t="n">
        <x:v>0</x:v>
      </x:c>
      <x:c r="S396" s="0" t="n">
        <x:v>0</x:v>
      </x:c>
      <x:c r="T396" s="0" t="n">
        <x:v>441.89</x:v>
      </x:c>
      <x:c r="U396" s="0" t="n">
        <x:v>0</x:v>
      </x:c>
      <x:c r="V396" s="0" t="n">
        <x:v>0</x:v>
      </x:c>
      <x:c r="W396" s="0" t="n">
        <x:v>0</x:v>
      </x:c>
      <x:c r="X396" s="0" t="n">
        <x:v>0</x:v>
      </x:c>
      <x:c r="Y396" s="0" t="n">
        <x:v>2</x:v>
      </x:c>
      <x:c r="Z396" s="0" t="n">
        <x:v>425.4</x:v>
      </x:c>
      <x:c r="AA396" s="0" t="n">
        <x:v>425.4</x:v>
      </x:c>
      <x:c r="AB396" s="0" t="n">
        <x:v>0</x:v>
      </x:c>
      <x:c r="AC396" s="0" t="n">
        <x:v>0</x:v>
      </x:c>
      <x:c r="AD396" s="0" t="n">
        <x:v>0</x:v>
      </x:c>
      <x:c r="AE396" s="0" t="n">
        <x:v>0</x:v>
      </x:c>
      <x:c r="AF396" s="0" t="n">
        <x:v>29.69</x:v>
      </x:c>
      <x:c r="AG396" s="0" t="n">
        <x:v>0</x:v>
      </x:c>
      <x:c r="AH396" s="0" t="n">
        <x:v>0</x:v>
      </x:c>
      <x:c r="AI396" s="0" t="n">
        <x:v>0</x:v>
      </x:c>
      <x:c r="AJ396" s="0" t="n">
        <x:v>0</x:v>
      </x:c>
      <x:c r="AK396" s="0" t="n">
        <x:v>0</x:v>
      </x:c>
      <x:c r="AL396" s="0" t="n">
        <x:v>0</x:v>
      </x:c>
      <x:c r="AM396" s="0" t="n">
        <x:v>0</x:v>
      </x:c>
      <x:c r="AN396" s="0" t="n">
        <x:v>0</x:v>
      </x:c>
      <x:c r="AO396" s="0" t="n">
        <x:v>0</x:v>
      </x:c>
      <x:c r="AP396" s="0" t="n">
        <x:v>0</x:v>
      </x:c>
      <x:c r="AQ396" s="0" t="n">
        <x:v>0</x:v>
      </x:c>
      <x:c r="AR396" s="0" t="n">
        <x:v>0</x:v>
      </x:c>
      <x:c r="AS396" s="0" t="n">
        <x:v>425.4</x:v>
      </x:c>
      <x:c r="AT396" s="0" t="n">
        <x:v>13.2</x:v>
      </x:c>
      <x:c r="AU396" s="0" t="n">
        <x:v>0</x:v>
      </x:c>
      <x:c r="AV396" s="0" t="n">
        <x:v>0</x:v>
      </x:c>
      <x:c r="AW396" s="0" t="n">
        <x:v>0</x:v>
      </x:c>
      <x:c r="AX396" s="0" t="n">
        <x:v>0</x:v>
      </x:c>
      <x:c r="AY396" s="0" t="n">
        <x:v>0</x:v>
      </x:c>
      <x:c r="AZ396" s="0" t="n">
        <x:v>0</x:v>
      </x:c>
      <x:c r="BA396" s="0" t="n">
        <x:v>0</x:v>
      </x:c>
      <x:c r="BB396" s="0" t="n">
        <x:v>0</x:v>
      </x:c>
      <x:c r="BC396" s="0" t="n">
        <x:v>0</x:v>
      </x:c>
      <x:c r="BD396" s="0" t="n">
        <x:v>0</x:v>
      </x:c>
      <x:c r="BE396" s="0" t="n">
        <x:v>53.5</x:v>
      </x:c>
      <x:c r="BF396" s="0" t="n">
        <x:v>29.69</x:v>
      </x:c>
      <x:c r="BG396" s="0" t="n">
        <x:v>23.81</x:v>
      </x:c>
      <x:c r="BH396" s="0" t="n">
        <x:v>13.2</x:v>
      </x:c>
      <x:c r="BI396" s="0" t="n">
        <x:v>12.76</x:v>
      </x:c>
      <x:c r="BJ396" s="0" t="n">
        <x:v>189.49</x:v>
      </x:c>
      <x:c r="BK396" s="0" t="n">
        <x:v>13.2</x:v>
      </x:c>
      <x:c r="BL396" s="0" t="n">
        <x:v>82.21</x:v>
      </x:c>
      <x:c r="BM396" s="0" t="n">
        <x:v>0</x:v>
      </x:c>
      <x:c r="BN396" s="0" t="n">
        <x:v>0</x:v>
      </x:c>
      <x:c r="BO396" s="0" t="n">
        <x:v>0</x:v>
      </x:c>
      <x:c r="BP396" s="0" t="n">
        <x:v>3.89</x:v>
      </x:c>
      <x:c r="BQ396" s="0" t="n">
        <x:v>1.38</x:v>
      </x:c>
      <x:c r="BR396" s="0" t="n">
        <x:v>5.83</x:v>
      </x:c>
      <x:c r="BS396" s="0" t="n">
        <x:v>2.08</x:v>
      </x:c>
      <x:c r="BT396" s="0" t="n">
        <x:v>9.72</x:v>
      </x:c>
      <x:c r="BU396" s="0" t="n">
        <x:v>3.47</x:v>
      </x:c>
      <x:c r="BV396" s="0" t="n">
        <x:v>5.55</x:v>
      </x:c>
      <x:c r="BW396" s="0" t="n">
        <x:v>0</x:v>
      </x:c>
      <x:c r="BX396" s="0" t="n">
        <x:v>11.11</x:v>
      </x:c>
      <x:c r="BY396" s="0" t="n">
        <x:v>0</x:v>
      </x:c>
      <x:c r="BZ396" s="0" t="n">
        <x:v>17.5</x:v>
      </x:c>
      <x:c r="CA396" s="0" t="n">
        <x:v>6.25</x:v>
      </x:c>
      <x:c r="CB396" s="0" t="n">
        <x:v>27.79</x:v>
      </x:c>
      <x:c r="CC396" s="0" t="n">
        <x:v>0</x:v>
      </x:c>
      <x:c r="CD396" s="0" t="n">
        <x:v>25.86</x:v>
      </x:c>
      <x:c r="CE396" s="0" t="n">
        <x:v>0</x:v>
      </x:c>
      <x:c r="CG396" s="25" t="s"/>
    </x:row>
    <x:row r="397" spans="1:92">
      <x:c r="A397" s="29" t="s"/>
      <x:c r="B397" s="29" t="n">
        <x:v>1883</x:v>
      </x:c>
      <x:c r="C397" s="29" t="s">
        <x:v>552</x:v>
      </x:c>
      <x:c r="D397" s="29" t="s">
        <x:v>552</x:v>
      </x:c>
      <x:c r="E397" s="29" t="s">
        <x:v>599</x:v>
      </x:c>
      <x:c r="F397" s="29" t="s">
        <x:v>600</x:v>
      </x:c>
      <x:c r="G397" s="29" t="s"/>
      <x:c r="H397" s="29" t="s">
        <x:v>602</x:v>
      </x:c>
      <x:c r="I397" s="29" t="n">
        <x:v>106.35</x:v>
      </x:c>
      <x:c r="J397" s="29" t="n">
        <x:v>111.16</x:v>
      </x:c>
      <x:c r="K397" s="29" t="s">
        <x:v>115</x:v>
      </x:c>
      <x:c r="L397" s="29" t="s"/>
      <x:c r="M397" s="29" t="s"/>
      <x:c r="N397" s="29" t="s"/>
      <x:c r="O397" s="29" t="s"/>
      <x:c r="P397" s="29">
        <x:f>SUM(P395:P396)</x:f>
      </x:c>
      <x:c r="Q397" s="29">
        <x:f>SUM(Q395:Q396)</x:f>
      </x:c>
      <x:c r="R397" s="29">
        <x:f>SUM(R395:R396)</x:f>
      </x:c>
      <x:c r="S397" s="29">
        <x:f>SUM(S395:S396)</x:f>
      </x:c>
      <x:c r="T397" s="29">
        <x:f>SUM(T395:T396)</x:f>
      </x:c>
      <x:c r="U397" s="29">
        <x:f>SUM(U395:U396)</x:f>
      </x:c>
      <x:c r="V397" s="29">
        <x:f>SUM(V395:V396)</x:f>
      </x:c>
      <x:c r="W397" s="29">
        <x:f>SUM(W395:W396)</x:f>
      </x:c>
      <x:c r="X397" s="29">
        <x:f>SUM(X395:X396)</x:f>
      </x:c>
      <x:c r="Y397" s="29">
        <x:f>SUM(Y395:Y396)</x:f>
      </x:c>
      <x:c r="Z397" s="29">
        <x:f>SUM(Z395:Z396)</x:f>
      </x:c>
      <x:c r="AA397" s="29">
        <x:f>SUM(AA395:AA396)</x:f>
      </x:c>
      <x:c r="AB397" s="29">
        <x:f>SUM(AB395:AB396)</x:f>
      </x:c>
      <x:c r="AC397" s="29">
        <x:f>SUM(AC395:AC396)</x:f>
      </x:c>
      <x:c r="AD397" s="29">
        <x:f>SUM(AD395:AD396)</x:f>
      </x:c>
      <x:c r="AE397" s="29">
        <x:f>SUM(AE395:AE396)</x:f>
      </x:c>
      <x:c r="AF397" s="29">
        <x:f>SUM(AF395:AF396)</x:f>
      </x:c>
      <x:c r="AG397" s="29">
        <x:f>SUM(AG395:AG396)</x:f>
      </x:c>
      <x:c r="AH397" s="29">
        <x:f>SUM(AH395:AH396)</x:f>
      </x:c>
      <x:c r="AI397" s="29">
        <x:f>SUM(AI395:AI396)</x:f>
      </x:c>
      <x:c r="AJ397" s="29">
        <x:f>SUM(AJ395:AJ396)</x:f>
      </x:c>
      <x:c r="AK397" s="29">
        <x:f>SUM(AK395:AK396)</x:f>
      </x:c>
      <x:c r="AL397" s="29">
        <x:f>SUM(AL395:AL396)</x:f>
      </x:c>
      <x:c r="AM397" s="29">
        <x:f>SUM(AM395:AM396)</x:f>
      </x:c>
      <x:c r="AN397" s="29">
        <x:f>SUM(AN395:AN396)</x:f>
      </x:c>
      <x:c r="AO397" s="29">
        <x:f>SUM(AO395:AO396)</x:f>
      </x:c>
      <x:c r="AP397" s="29">
        <x:f>SUM(AP395:AP396)</x:f>
      </x:c>
      <x:c r="AQ397" s="29">
        <x:f>SUM(AQ395:AQ396)</x:f>
      </x:c>
      <x:c r="AR397" s="29">
        <x:f>SUM(AR395:AR396)</x:f>
      </x:c>
      <x:c r="AS397" s="29">
        <x:f>SUM(AS395:AS396)</x:f>
      </x:c>
      <x:c r="AT397" s="29">
        <x:f>SUM(AT395:AT396)</x:f>
      </x:c>
      <x:c r="AU397" s="29">
        <x:f>SUM(AU395:AU396)</x:f>
      </x:c>
      <x:c r="AV397" s="29">
        <x:f>SUM(AV395:AV396)</x:f>
      </x:c>
      <x:c r="AW397" s="29">
        <x:f>SUM(AW395:AW396)</x:f>
      </x:c>
      <x:c r="AX397" s="29">
        <x:f>SUM(AX395:AX396)</x:f>
      </x:c>
      <x:c r="AY397" s="29">
        <x:f>SUM(AY395:AY396)</x:f>
      </x:c>
      <x:c r="AZ397" s="29">
        <x:f>SUM(AZ395:AZ396)</x:f>
      </x:c>
      <x:c r="BA397" s="29">
        <x:f>SUM(BA395:BA396)</x:f>
      </x:c>
      <x:c r="BB397" s="29">
        <x:f>SUM(BB395:BB396)</x:f>
      </x:c>
      <x:c r="BC397" s="29">
        <x:f>SUM(BC395:BC396)</x:f>
      </x:c>
      <x:c r="BD397" s="29">
        <x:f>SUM(BD395:BD396)</x:f>
      </x:c>
      <x:c r="BE397" s="29">
        <x:f>SUM(BE395:BE396)</x:f>
      </x:c>
      <x:c r="BF397" s="29">
        <x:f>SUM(BF395:BF396)</x:f>
      </x:c>
      <x:c r="BG397" s="29">
        <x:f>SUM(BG395:BG396)</x:f>
      </x:c>
      <x:c r="BH397" s="29">
        <x:f>SUM(BH395:BH396)</x:f>
      </x:c>
      <x:c r="BI397" s="29">
        <x:f>SUM(BI395:BI396)</x:f>
      </x:c>
      <x:c r="BJ397" s="29">
        <x:f>SUM(BJ395:BJ396)</x:f>
      </x:c>
      <x:c r="BK397" s="29">
        <x:f>SUM(BK395:BK396)</x:f>
      </x:c>
      <x:c r="BL397" s="29">
        <x:f>SUM(BL395:BL396)</x:f>
      </x:c>
      <x:c r="BM397" s="29">
        <x:f>SUM(BM395:BM396)</x:f>
      </x:c>
      <x:c r="BN397" s="29">
        <x:f>SUM(BN395:BN396)</x:f>
      </x:c>
      <x:c r="BO397" s="29">
        <x:f>SUM(BO395:BO396)</x:f>
      </x:c>
      <x:c r="BP397" s="29">
        <x:f>SUM(BP395:BP396)</x:f>
      </x:c>
      <x:c r="BQ397" s="29">
        <x:f>SUM(BQ395:BQ396)</x:f>
      </x:c>
      <x:c r="BR397" s="29">
        <x:f>SUM(BR395:BR396)</x:f>
      </x:c>
      <x:c r="BS397" s="29">
        <x:f>SUM(BS395:BS396)</x:f>
      </x:c>
      <x:c r="BT397" s="29">
        <x:f>SUM(BT395:BT396)</x:f>
      </x:c>
      <x:c r="BU397" s="29">
        <x:f>SUM(BU395:BU396)</x:f>
      </x:c>
      <x:c r="BV397" s="29">
        <x:f>SUM(BV395:BV396)</x:f>
      </x:c>
      <x:c r="BW397" s="29">
        <x:f>SUM(BW395:BW396)</x:f>
      </x:c>
      <x:c r="BX397" s="29">
        <x:f>SUM(BX395:BX396)</x:f>
      </x:c>
      <x:c r="BY397" s="29">
        <x:f>SUM(BY395:BY396)</x:f>
      </x:c>
      <x:c r="BZ397" s="29">
        <x:f>SUM(BZ395:BZ396)</x:f>
      </x:c>
      <x:c r="CA397" s="29">
        <x:f>SUM(CA395:CA396)</x:f>
      </x:c>
      <x:c r="CB397" s="29">
        <x:f>SUM(CB395:CB396)</x:f>
      </x:c>
      <x:c r="CC397" s="29">
        <x:f>SUM(CC395:CC396)</x:f>
      </x:c>
      <x:c r="CD397" s="29">
        <x:f>SUM(CD395:CD396)</x:f>
      </x:c>
      <x:c r="CE397" s="29">
        <x:f>SUM(CE395:CE396)</x:f>
      </x:c>
      <x:c r="CF397" s="30" t="s"/>
      <x:c r="CG397" s="30" t="s"/>
      <x:c r="CH397" s="30" t="s"/>
      <x:c r="CI397" s="30" t="s"/>
      <x:c r="CJ397" s="30" t="s"/>
      <x:c r="CK397" s="30" t="s"/>
      <x:c r="CL397" s="30" t="s"/>
      <x:c r="CM397" s="30" t="s"/>
      <x:c r="CN397" s="30" t="s"/>
    </x:row>
    <x:row r="399" spans="1:92">
      <x:c r="A399" s="0" t="n">
        <x:v>167465</x:v>
      </x:c>
      <x:c r="B399" s="0" t="n">
        <x:v>156</x:v>
      </x:c>
      <x:c r="C399" s="0" t="s">
        <x:v>552</x:v>
      </x:c>
      <x:c r="D399" s="0" t="s">
        <x:v>604</x:v>
      </x:c>
      <x:c r="E399" s="0" t="s">
        <x:v>605</x:v>
      </x:c>
      <x:c r="F399" s="0" t="s">
        <x:v>606</x:v>
      </x:c>
      <x:c r="G399" s="0" t="s">
        <x:v>607</x:v>
      </x:c>
      <x:c r="H399" s="0" t="s">
        <x:v>608</x:v>
      </x:c>
      <x:c r="I399" s="0" t="n">
        <x:v>191.06</x:v>
      </x:c>
      <x:c r="J399" s="0" t="n">
        <x:v>199.7</x:v>
      </x:c>
      <x:c r="K399" s="0" t="s">
        <x:v>178</x:v>
      </x:c>
      <x:c r="L399" s="0" t="s">
        <x:v>75</x:v>
      </x:c>
      <x:c r="M399" s="24">
        <x:v>43115</x:v>
      </x:c>
      <x:c r="N399" s="24">
        <x:v>43116</x:v>
      </x:c>
      <x:c r="O399" s="25" t="n">
        <x:v>1</x:v>
      </x:c>
      <x:c r="P399" s="0" t="n">
        <x:v>15</x:v>
      </x:c>
      <x:c r="Q399" s="0" t="n">
        <x:v>1228.7</x:v>
      </x:c>
      <x:c r="R399" s="0" t="n">
        <x:v>0</x:v>
      </x:c>
      <x:c r="S399" s="0" t="n">
        <x:v>0</x:v>
      </x:c>
      <x:c r="T399" s="0" t="n">
        <x:v>1228.7</x:v>
      </x:c>
      <x:c r="U399" s="0" t="n">
        <x:v>0</x:v>
      </x:c>
      <x:c r="V399" s="0" t="n">
        <x:v>0</x:v>
      </x:c>
      <x:c r="W399" s="0" t="n">
        <x:v>0</x:v>
      </x:c>
      <x:c r="X399" s="0" t="n">
        <x:v>0</x:v>
      </x:c>
      <x:c r="Y399" s="0" t="n">
        <x:v>0</x:v>
      </x:c>
      <x:c r="Z399" s="0" t="n">
        <x:v>2865.9</x:v>
      </x:c>
      <x:c r="AA399" s="0" t="n">
        <x:v>2865.9</x:v>
      </x:c>
      <x:c r="AB399" s="0" t="n">
        <x:v>0</x:v>
      </x:c>
      <x:c r="AC399" s="0" t="n">
        <x:v>0</x:v>
      </x:c>
      <x:c r="AD399" s="0" t="n">
        <x:v>0</x:v>
      </x:c>
      <x:c r="AE399" s="0" t="n">
        <x:v>0</x:v>
      </x:c>
      <x:c r="AF399" s="0" t="n">
        <x:v>0</x:v>
      </x:c>
      <x:c r="AG399" s="0" t="n">
        <x:v>0</x:v>
      </x:c>
      <x:c r="AH399" s="0" t="n">
        <x:v>0</x:v>
      </x:c>
      <x:c r="AI399" s="0" t="n">
        <x:v>0</x:v>
      </x:c>
      <x:c r="AJ399" s="0" t="n">
        <x:v>0</x:v>
      </x:c>
      <x:c r="AK399" s="0" t="n">
        <x:v>0</x:v>
      </x:c>
      <x:c r="AL399" s="0" t="n">
        <x:v>0</x:v>
      </x:c>
      <x:c r="AM399" s="0" t="n">
        <x:v>0</x:v>
      </x:c>
      <x:c r="AN399" s="0" t="n">
        <x:v>0</x:v>
      </x:c>
      <x:c r="AO399" s="0" t="n">
        <x:v>0</x:v>
      </x:c>
      <x:c r="AP399" s="0" t="n">
        <x:v>0</x:v>
      </x:c>
      <x:c r="AQ399" s="0" t="n">
        <x:v>0</x:v>
      </x:c>
      <x:c r="AR399" s="0" t="n">
        <x:v>0</x:v>
      </x:c>
      <x:c r="AS399" s="0" t="n">
        <x:v>2865.9</x:v>
      </x:c>
      <x:c r="AT399" s="0" t="n">
        <x:v>71.14</x:v>
      </x:c>
      <x:c r="AU399" s="0" t="n">
        <x:v>45.1</x:v>
      </x:c>
      <x:c r="AV399" s="0" t="n">
        <x:v>1136.93</x:v>
      </x:c>
      <x:c r="AW399" s="0" t="n">
        <x:v>0</x:v>
      </x:c>
      <x:c r="AX399" s="0" t="n">
        <x:v>1136.93</x:v>
      </x:c>
      <x:c r="AY399" s="0" t="n">
        <x:v>384.03</x:v>
      </x:c>
      <x:c r="AZ399" s="0" t="n">
        <x:v>0</x:v>
      </x:c>
      <x:c r="BA399" s="0" t="n">
        <x:v>384.03</x:v>
      </x:c>
      <x:c r="BB399" s="0" t="n">
        <x:v>0</x:v>
      </x:c>
      <x:c r="BC399" s="0" t="n">
        <x:v>0</x:v>
      </x:c>
      <x:c r="BD399" s="0" t="n">
        <x:v>0</x:v>
      </x:c>
      <x:c r="BE399" s="0" t="n">
        <x:v>145.37</x:v>
      </x:c>
      <x:c r="BF399" s="0" t="n">
        <x:v>0</x:v>
      </x:c>
      <x:c r="BG399" s="0" t="n">
        <x:v>190.47</x:v>
      </x:c>
      <x:c r="BH399" s="0" t="n">
        <x:v>1637.2</x:v>
      </x:c>
      <x:c r="BI399" s="0" t="n">
        <x:v>85.98</x:v>
      </x:c>
      <x:c r="BJ399" s="0" t="n">
        <x:v>809.22</x:v>
      </x:c>
      <x:c r="BK399" s="0" t="n">
        <x:v>71.14</x:v>
      </x:c>
      <x:c r="BL399" s="0" t="n">
        <x:v>230.99</x:v>
      </x:c>
      <x:c r="BM399" s="0" t="n">
        <x:v>0</x:v>
      </x:c>
      <x:c r="BN399" s="0" t="n">
        <x:v>0</x:v>
      </x:c>
      <x:c r="BO399" s="0" t="n">
        <x:v>0</x:v>
      </x:c>
      <x:c r="BP399" s="0" t="n">
        <x:v>20.96</x:v>
      </x:c>
      <x:c r="BQ399" s="0" t="n">
        <x:v>7.48</x:v>
      </x:c>
      <x:c r="BR399" s="0" t="n">
        <x:v>31.45</x:v>
      </x:c>
      <x:c r="BS399" s="0" t="n">
        <x:v>11.23</x:v>
      </x:c>
      <x:c r="BT399" s="0" t="n">
        <x:v>52.42</x:v>
      </x:c>
      <x:c r="BU399" s="0" t="n">
        <x:v>18.72</x:v>
      </x:c>
      <x:c r="BV399" s="0" t="n">
        <x:v>29.95</x:v>
      </x:c>
      <x:c r="BW399" s="0" t="n">
        <x:v>0</x:v>
      </x:c>
      <x:c r="BX399" s="0" t="n">
        <x:v>59.91</x:v>
      </x:c>
      <x:c r="BY399" s="0" t="n">
        <x:v>0</x:v>
      </x:c>
      <x:c r="BZ399" s="0" t="n">
        <x:v>94.35</x:v>
      </x:c>
      <x:c r="CA399" s="0" t="n">
        <x:v>33.69</x:v>
      </x:c>
      <x:c r="CB399" s="0" t="n">
        <x:v>149.77</x:v>
      </x:c>
      <x:c r="CC399" s="0" t="n">
        <x:v>0</x:v>
      </x:c>
      <x:c r="CD399" s="0" t="n">
        <x:v>139.38</x:v>
      </x:c>
      <x:c r="CE399" s="0" t="n">
        <x:v>0</x:v>
      </x:c>
      <x:c r="CG399" s="25" t="s"/>
    </x:row>
    <x:row r="400" spans="1:92">
      <x:c r="A400" s="0" t="n">
        <x:v>172473</x:v>
      </x:c>
      <x:c r="B400" s="0" t="n">
        <x:v>156</x:v>
      </x:c>
      <x:c r="C400" s="0" t="s">
        <x:v>552</x:v>
      </x:c>
      <x:c r="D400" s="0" t="s">
        <x:v>604</x:v>
      </x:c>
      <x:c r="E400" s="0" t="s">
        <x:v>605</x:v>
      </x:c>
      <x:c r="F400" s="0" t="s">
        <x:v>606</x:v>
      </x:c>
      <x:c r="G400" s="0" t="s">
        <x:v>609</x:v>
      </x:c>
      <x:c r="H400" s="0" t="s">
        <x:v>608</x:v>
      </x:c>
      <x:c r="I400" s="0" t="n">
        <x:v>191.06</x:v>
      </x:c>
      <x:c r="J400" s="0" t="n">
        <x:v>199.7</x:v>
      </x:c>
      <x:c r="K400" s="0" t="s">
        <x:v>178</x:v>
      </x:c>
      <x:c r="L400" s="0" t="s">
        <x:v>75</x:v>
      </x:c>
      <x:c r="M400" s="24">
        <x:v>43131</x:v>
      </x:c>
      <x:c r="N400" s="24">
        <x:v>43132</x:v>
      </x:c>
      <x:c r="O400" s="25" t="n">
        <x:v>1</x:v>
      </x:c>
      <x:c r="P400" s="0" t="n">
        <x:v>16</x:v>
      </x:c>
      <x:c r="Q400" s="0" t="n">
        <x:v>1336.22</x:v>
      </x:c>
      <x:c r="R400" s="0" t="n">
        <x:v>0</x:v>
      </x:c>
      <x:c r="S400" s="0" t="n">
        <x:v>0</x:v>
      </x:c>
      <x:c r="T400" s="0" t="n">
        <x:v>1336.22</x:v>
      </x:c>
      <x:c r="U400" s="0" t="n">
        <x:v>0</x:v>
      </x:c>
      <x:c r="V400" s="0" t="n">
        <x:v>0</x:v>
      </x:c>
      <x:c r="W400" s="0" t="n">
        <x:v>0</x:v>
      </x:c>
      <x:c r="X400" s="0" t="n">
        <x:v>0</x:v>
      </x:c>
      <x:c r="Y400" s="0" t="n">
        <x:v>0</x:v>
      </x:c>
      <x:c r="Z400" s="0" t="n">
        <x:v>3056.96</x:v>
      </x:c>
      <x:c r="AA400" s="0" t="n">
        <x:v>3056.96</x:v>
      </x:c>
      <x:c r="AB400" s="0" t="n">
        <x:v>0</x:v>
      </x:c>
      <x:c r="AC400" s="0" t="n">
        <x:v>0</x:v>
      </x:c>
      <x:c r="AD400" s="0" t="n">
        <x:v>0</x:v>
      </x:c>
      <x:c r="AE400" s="0" t="n">
        <x:v>0</x:v>
      </x:c>
      <x:c r="AF400" s="0" t="n">
        <x:v>0</x:v>
      </x:c>
      <x:c r="AG400" s="0" t="n">
        <x:v>0</x:v>
      </x:c>
      <x:c r="AH400" s="0" t="n">
        <x:v>0</x:v>
      </x:c>
      <x:c r="AI400" s="0" t="n">
        <x:v>0</x:v>
      </x:c>
      <x:c r="AJ400" s="0" t="n">
        <x:v>0</x:v>
      </x:c>
      <x:c r="AK400" s="0" t="n">
        <x:v>0</x:v>
      </x:c>
      <x:c r="AL400" s="0" t="n">
        <x:v>0</x:v>
      </x:c>
      <x:c r="AM400" s="0" t="n">
        <x:v>0</x:v>
      </x:c>
      <x:c r="AN400" s="0" t="n">
        <x:v>0</x:v>
      </x:c>
      <x:c r="AO400" s="0" t="n">
        <x:v>0</x:v>
      </x:c>
      <x:c r="AP400" s="0" t="n">
        <x:v>0</x:v>
      </x:c>
      <x:c r="AQ400" s="0" t="n">
        <x:v>0</x:v>
      </x:c>
      <x:c r="AR400" s="0" t="n">
        <x:v>0</x:v>
      </x:c>
      <x:c r="AS400" s="0" t="n">
        <x:v>3056.96</x:v>
      </x:c>
      <x:c r="AT400" s="0" t="n">
        <x:v>75.88</x:v>
      </x:c>
      <x:c r="AU400" s="0" t="n">
        <x:v>48.11</x:v>
      </x:c>
      <x:c r="AV400" s="0" t="n">
        <x:v>1212.72</x:v>
      </x:c>
      <x:c r="AW400" s="0" t="n">
        <x:v>0</x:v>
      </x:c>
      <x:c r="AX400" s="0" t="n">
        <x:v>1212.72</x:v>
      </x:c>
      <x:c r="AY400" s="0" t="n">
        <x:v>384.03</x:v>
      </x:c>
      <x:c r="AZ400" s="0" t="n">
        <x:v>0</x:v>
      </x:c>
      <x:c r="BA400" s="0" t="n">
        <x:v>384.03</x:v>
      </x:c>
      <x:c r="BB400" s="0" t="n">
        <x:v>0</x:v>
      </x:c>
      <x:c r="BC400" s="0" t="n">
        <x:v>0</x:v>
      </x:c>
      <x:c r="BD400" s="0" t="n">
        <x:v>0</x:v>
      </x:c>
      <x:c r="BE400" s="0" t="n">
        <x:v>155.06</x:v>
      </x:c>
      <x:c r="BF400" s="0" t="n">
        <x:v>0</x:v>
      </x:c>
      <x:c r="BG400" s="0" t="n">
        <x:v>203.17</x:v>
      </x:c>
      <x:c r="BH400" s="0" t="n">
        <x:v>1720.74</x:v>
      </x:c>
      <x:c r="BI400" s="0" t="n">
        <x:v>91.71</x:v>
      </x:c>
      <x:c r="BJ400" s="0" t="n">
        <x:v>863.17</x:v>
      </x:c>
      <x:c r="BK400" s="0" t="n">
        <x:v>75.88</x:v>
      </x:c>
      <x:c r="BL400" s="0" t="n">
        <x:v>246.39</x:v>
      </x:c>
      <x:c r="BM400" s="0" t="n">
        <x:v>0</x:v>
      </x:c>
      <x:c r="BN400" s="0" t="n">
        <x:v>0</x:v>
      </x:c>
      <x:c r="BO400" s="0" t="n">
        <x:v>0</x:v>
      </x:c>
      <x:c r="BP400" s="0" t="n">
        <x:v>22.36</x:v>
      </x:c>
      <x:c r="BQ400" s="0" t="n">
        <x:v>7.98</x:v>
      </x:c>
      <x:c r="BR400" s="0" t="n">
        <x:v>33.54</x:v>
      </x:c>
      <x:c r="BS400" s="0" t="n">
        <x:v>11.98</x:v>
      </x:c>
      <x:c r="BT400" s="0" t="n">
        <x:v>55.91</x:v>
      </x:c>
      <x:c r="BU400" s="0" t="n">
        <x:v>19.97</x:v>
      </x:c>
      <x:c r="BV400" s="0" t="n">
        <x:v>31.95</x:v>
      </x:c>
      <x:c r="BW400" s="0" t="n">
        <x:v>0</x:v>
      </x:c>
      <x:c r="BX400" s="0" t="n">
        <x:v>63.9</x:v>
      </x:c>
      <x:c r="BY400" s="0" t="n">
        <x:v>0</x:v>
      </x:c>
      <x:c r="BZ400" s="0" t="n">
        <x:v>100.64</x:v>
      </x:c>
      <x:c r="CA400" s="0" t="n">
        <x:v>35.94</x:v>
      </x:c>
      <x:c r="CB400" s="0" t="n">
        <x:v>159.76</x:v>
      </x:c>
      <x:c r="CC400" s="0" t="n">
        <x:v>0</x:v>
      </x:c>
      <x:c r="CD400" s="0" t="n">
        <x:v>148.68</x:v>
      </x:c>
      <x:c r="CE400" s="0" t="n">
        <x:v>0</x:v>
      </x:c>
      <x:c r="CG400" s="25" t="s"/>
    </x:row>
    <x:row r="401" spans="1:92">
      <x:c r="A401" s="0" t="n">
        <x:v>175888</x:v>
      </x:c>
      <x:c r="B401" s="0" t="n">
        <x:v>156</x:v>
      </x:c>
      <x:c r="C401" s="0" t="s">
        <x:v>552</x:v>
      </x:c>
      <x:c r="D401" s="0" t="s">
        <x:v>604</x:v>
      </x:c>
      <x:c r="E401" s="0" t="s">
        <x:v>605</x:v>
      </x:c>
      <x:c r="F401" s="0" t="s">
        <x:v>606</x:v>
      </x:c>
      <x:c r="G401" s="0" t="s">
        <x:v>610</x:v>
      </x:c>
      <x:c r="H401" s="0" t="s">
        <x:v>608</x:v>
      </x:c>
      <x:c r="I401" s="0" t="n">
        <x:v>191.06</x:v>
      </x:c>
      <x:c r="J401" s="0" t="n">
        <x:v>199.7</x:v>
      </x:c>
      <x:c r="K401" s="0" t="s">
        <x:v>178</x:v>
      </x:c>
      <x:c r="L401" s="0" t="s">
        <x:v>75</x:v>
      </x:c>
      <x:c r="M401" s="24">
        <x:v>43146</x:v>
      </x:c>
      <x:c r="N401" s="24">
        <x:v>43146</x:v>
      </x:c>
      <x:c r="O401" s="25" t="n">
        <x:v>1</x:v>
      </x:c>
      <x:c r="P401" s="0" t="n">
        <x:v>15</x:v>
      </x:c>
      <x:c r="Q401" s="0" t="n">
        <x:v>1152</x:v>
      </x:c>
      <x:c r="R401" s="0" t="n">
        <x:v>0</x:v>
      </x:c>
      <x:c r="S401" s="0" t="n">
        <x:v>0</x:v>
      </x:c>
      <x:c r="T401" s="0" t="n">
        <x:v>1152</x:v>
      </x:c>
      <x:c r="U401" s="0" t="n">
        <x:v>0</x:v>
      </x:c>
      <x:c r="V401" s="0" t="n">
        <x:v>0</x:v>
      </x:c>
      <x:c r="W401" s="0" t="n">
        <x:v>0</x:v>
      </x:c>
      <x:c r="X401" s="0" t="n">
        <x:v>0</x:v>
      </x:c>
      <x:c r="Y401" s="0" t="n">
        <x:v>0</x:v>
      </x:c>
      <x:c r="Z401" s="0" t="n">
        <x:v>2865.9</x:v>
      </x:c>
      <x:c r="AA401" s="0" t="n">
        <x:v>2865.9</x:v>
      </x:c>
      <x:c r="AB401" s="0" t="n">
        <x:v>0</x:v>
      </x:c>
      <x:c r="AC401" s="0" t="n">
        <x:v>0</x:v>
      </x:c>
      <x:c r="AD401" s="0" t="n">
        <x:v>0</x:v>
      </x:c>
      <x:c r="AE401" s="0" t="n">
        <x:v>0</x:v>
      </x:c>
      <x:c r="AF401" s="0" t="n">
        <x:v>0</x:v>
      </x:c>
      <x:c r="AG401" s="0" t="n">
        <x:v>0</x:v>
      </x:c>
      <x:c r="AH401" s="0" t="n">
        <x:v>0</x:v>
      </x:c>
      <x:c r="AI401" s="0" t="n">
        <x:v>0</x:v>
      </x:c>
      <x:c r="AJ401" s="0" t="n">
        <x:v>0</x:v>
      </x:c>
      <x:c r="AK401" s="0" t="n">
        <x:v>0</x:v>
      </x:c>
      <x:c r="AL401" s="0" t="n">
        <x:v>0</x:v>
      </x:c>
      <x:c r="AM401" s="0" t="n">
        <x:v>0</x:v>
      </x:c>
      <x:c r="AN401" s="0" t="n">
        <x:v>0</x:v>
      </x:c>
      <x:c r="AO401" s="0" t="n">
        <x:v>0</x:v>
      </x:c>
      <x:c r="AP401" s="0" t="n">
        <x:v>0</x:v>
      </x:c>
      <x:c r="AQ401" s="0" t="n">
        <x:v>0</x:v>
      </x:c>
      <x:c r="AR401" s="0" t="n">
        <x:v>0</x:v>
      </x:c>
      <x:c r="AS401" s="0" t="n">
        <x:v>2865.9</x:v>
      </x:c>
      <x:c r="AT401" s="0" t="n">
        <x:v>71.14</x:v>
      </x:c>
      <x:c r="AU401" s="0" t="n">
        <x:v>45.1</x:v>
      </x:c>
      <x:c r="AV401" s="0" t="n">
        <x:v>1213.63</x:v>
      </x:c>
      <x:c r="AW401" s="0" t="n">
        <x:v>0</x:v>
      </x:c>
      <x:c r="AX401" s="0" t="n">
        <x:v>1213.63</x:v>
      </x:c>
      <x:c r="AY401" s="0" t="n">
        <x:v>384.03</x:v>
      </x:c>
      <x:c r="AZ401" s="0" t="n">
        <x:v>0</x:v>
      </x:c>
      <x:c r="BA401" s="0" t="n">
        <x:v>384.03</x:v>
      </x:c>
      <x:c r="BB401" s="0" t="n">
        <x:v>0</x:v>
      </x:c>
      <x:c r="BC401" s="0" t="n">
        <x:v>0</x:v>
      </x:c>
      <x:c r="BD401" s="0" t="n">
        <x:v>0</x:v>
      </x:c>
      <x:c r="BE401" s="0" t="n">
        <x:v>145.37</x:v>
      </x:c>
      <x:c r="BF401" s="0" t="n">
        <x:v>0</x:v>
      </x:c>
      <x:c r="BG401" s="0" t="n">
        <x:v>190.47</x:v>
      </x:c>
      <x:c r="BH401" s="0" t="n">
        <x:v>1713.9</x:v>
      </x:c>
      <x:c r="BI401" s="0" t="n">
        <x:v>85.98</x:v>
      </x:c>
      <x:c r="BJ401" s="0" t="n">
        <x:v>824.86</x:v>
      </x:c>
      <x:c r="BK401" s="0" t="n">
        <x:v>71.14</x:v>
      </x:c>
      <x:c r="BL401" s="0" t="n">
        <x:v>246.63</x:v>
      </x:c>
      <x:c r="BM401" s="0" t="n">
        <x:v>0</x:v>
      </x:c>
      <x:c r="BN401" s="0" t="n">
        <x:v>0</x:v>
      </x:c>
      <x:c r="BO401" s="0" t="n">
        <x:v>0</x:v>
      </x:c>
      <x:c r="BP401" s="0" t="n">
        <x:v>20.96</x:v>
      </x:c>
      <x:c r="BQ401" s="0" t="n">
        <x:v>7.48</x:v>
      </x:c>
      <x:c r="BR401" s="0" t="n">
        <x:v>31.45</x:v>
      </x:c>
      <x:c r="BS401" s="0" t="n">
        <x:v>11.23</x:v>
      </x:c>
      <x:c r="BT401" s="0" t="n">
        <x:v>52.42</x:v>
      </x:c>
      <x:c r="BU401" s="0" t="n">
        <x:v>18.72</x:v>
      </x:c>
      <x:c r="BV401" s="0" t="n">
        <x:v>29.95</x:v>
      </x:c>
      <x:c r="BW401" s="0" t="n">
        <x:v>0</x:v>
      </x:c>
      <x:c r="BX401" s="0" t="n">
        <x:v>59.91</x:v>
      </x:c>
      <x:c r="BY401" s="0" t="n">
        <x:v>0</x:v>
      </x:c>
      <x:c r="BZ401" s="0" t="n">
        <x:v>94.35</x:v>
      </x:c>
      <x:c r="CA401" s="0" t="n">
        <x:v>33.69</x:v>
      </x:c>
      <x:c r="CB401" s="0" t="n">
        <x:v>149.77</x:v>
      </x:c>
      <x:c r="CC401" s="0" t="n">
        <x:v>0</x:v>
      </x:c>
      <x:c r="CD401" s="0" t="n">
        <x:v>139.38</x:v>
      </x:c>
      <x:c r="CE401" s="0" t="n">
        <x:v>0</x:v>
      </x:c>
      <x:c r="CG401" s="25" t="s"/>
    </x:row>
    <x:row r="402" spans="1:92">
      <x:c r="A402" s="0" t="n">
        <x:v>179794</x:v>
      </x:c>
      <x:c r="B402" s="0" t="n">
        <x:v>156</x:v>
      </x:c>
      <x:c r="C402" s="0" t="s">
        <x:v>552</x:v>
      </x:c>
      <x:c r="D402" s="0" t="s">
        <x:v>604</x:v>
      </x:c>
      <x:c r="E402" s="0" t="s">
        <x:v>605</x:v>
      </x:c>
      <x:c r="F402" s="0" t="s">
        <x:v>606</x:v>
      </x:c>
      <x:c r="G402" s="0" t="s">
        <x:v>611</x:v>
      </x:c>
      <x:c r="H402" s="0" t="s">
        <x:v>608</x:v>
      </x:c>
      <x:c r="I402" s="0" t="n">
        <x:v>191.06</x:v>
      </x:c>
      <x:c r="J402" s="0" t="n">
        <x:v>199.7</x:v>
      </x:c>
      <x:c r="K402" s="0" t="s">
        <x:v>178</x:v>
      </x:c>
      <x:c r="L402" s="0" t="s">
        <x:v>75</x:v>
      </x:c>
      <x:c r="M402" s="24">
        <x:v>43159</x:v>
      </x:c>
      <x:c r="N402" s="24">
        <x:v>43159</x:v>
      </x:c>
      <x:c r="O402" s="25" t="n">
        <x:v>1</x:v>
      </x:c>
      <x:c r="P402" s="0" t="n">
        <x:v>13</x:v>
      </x:c>
      <x:c r="Q402" s="0" t="n">
        <x:v>947.2</x:v>
      </x:c>
      <x:c r="R402" s="0" t="n">
        <x:v>0</x:v>
      </x:c>
      <x:c r="S402" s="0" t="n">
        <x:v>0</x:v>
      </x:c>
      <x:c r="T402" s="0" t="n">
        <x:v>947.2</x:v>
      </x:c>
      <x:c r="U402" s="0" t="n">
        <x:v>0</x:v>
      </x:c>
      <x:c r="V402" s="0" t="n">
        <x:v>0</x:v>
      </x:c>
      <x:c r="W402" s="0" t="n">
        <x:v>0</x:v>
      </x:c>
      <x:c r="X402" s="0" t="n">
        <x:v>0</x:v>
      </x:c>
      <x:c r="Y402" s="0" t="n">
        <x:v>0</x:v>
      </x:c>
      <x:c r="Z402" s="0" t="n">
        <x:v>2483.78</x:v>
      </x:c>
      <x:c r="AA402" s="0" t="n">
        <x:v>2483.78</x:v>
      </x:c>
      <x:c r="AB402" s="0" t="n">
        <x:v>0</x:v>
      </x:c>
      <x:c r="AC402" s="0" t="n">
        <x:v>0</x:v>
      </x:c>
      <x:c r="AD402" s="0" t="n">
        <x:v>0</x:v>
      </x:c>
      <x:c r="AE402" s="0" t="n">
        <x:v>0</x:v>
      </x:c>
      <x:c r="AF402" s="0" t="n">
        <x:v>0</x:v>
      </x:c>
      <x:c r="AG402" s="0" t="n">
        <x:v>0</x:v>
      </x:c>
      <x:c r="AH402" s="0" t="n">
        <x:v>0</x:v>
      </x:c>
      <x:c r="AI402" s="0" t="n">
        <x:v>0</x:v>
      </x:c>
      <x:c r="AJ402" s="0" t="n">
        <x:v>0</x:v>
      </x:c>
      <x:c r="AK402" s="0" t="n">
        <x:v>0</x:v>
      </x:c>
      <x:c r="AL402" s="0" t="n">
        <x:v>0</x:v>
      </x:c>
      <x:c r="AM402" s="0" t="n">
        <x:v>0</x:v>
      </x:c>
      <x:c r="AN402" s="0" t="n">
        <x:v>0</x:v>
      </x:c>
      <x:c r="AO402" s="0" t="n">
        <x:v>0</x:v>
      </x:c>
      <x:c r="AP402" s="0" t="n">
        <x:v>0</x:v>
      </x:c>
      <x:c r="AQ402" s="0" t="n">
        <x:v>0</x:v>
      </x:c>
      <x:c r="AR402" s="0" t="n">
        <x:v>0</x:v>
      </x:c>
      <x:c r="AS402" s="0" t="n">
        <x:v>2483.78</x:v>
      </x:c>
      <x:c r="AT402" s="0" t="n">
        <x:v>61.65</x:v>
      </x:c>
      <x:c r="AU402" s="0" t="n">
        <x:v>39.09</x:v>
      </x:c>
      <x:c r="AV402" s="0" t="n">
        <x:v>1051.81</x:v>
      </x:c>
      <x:c r="AW402" s="0" t="n">
        <x:v>0</x:v>
      </x:c>
      <x:c r="AX402" s="0" t="n">
        <x:v>1051.81</x:v>
      </x:c>
      <x:c r="AY402" s="0" t="n">
        <x:v>384.03</x:v>
      </x:c>
      <x:c r="AZ402" s="0" t="n">
        <x:v>0</x:v>
      </x:c>
      <x:c r="BA402" s="0" t="n">
        <x:v>384.03</x:v>
      </x:c>
      <x:c r="BB402" s="0" t="n">
        <x:v>0</x:v>
      </x:c>
      <x:c r="BC402" s="0" t="n">
        <x:v>0</x:v>
      </x:c>
      <x:c r="BD402" s="0" t="n">
        <x:v>0</x:v>
      </x:c>
      <x:c r="BE402" s="0" t="n">
        <x:v>125.99</x:v>
      </x:c>
      <x:c r="BF402" s="0" t="n">
        <x:v>0</x:v>
      </x:c>
      <x:c r="BG402" s="0" t="n">
        <x:v>165.08</x:v>
      </x:c>
      <x:c r="BH402" s="0" t="n">
        <x:v>1536.58</x:v>
      </x:c>
      <x:c r="BI402" s="0" t="n">
        <x:v>74.51</x:v>
      </x:c>
      <x:c r="BJ402" s="0" t="n">
        <x:v>714.88</x:v>
      </x:c>
      <x:c r="BK402" s="0" t="n">
        <x:v>61.65</x:v>
      </x:c>
      <x:c r="BL402" s="0" t="n">
        <x:v>213.75</x:v>
      </x:c>
      <x:c r="BM402" s="0" t="n">
        <x:v>0</x:v>
      </x:c>
      <x:c r="BN402" s="0" t="n">
        <x:v>0</x:v>
      </x:c>
      <x:c r="BO402" s="0" t="n">
        <x:v>0</x:v>
      </x:c>
      <x:c r="BP402" s="0" t="n">
        <x:v>18.17</x:v>
      </x:c>
      <x:c r="BQ402" s="0" t="n">
        <x:v>6.49</x:v>
      </x:c>
      <x:c r="BR402" s="0" t="n">
        <x:v>27.25</x:v>
      </x:c>
      <x:c r="BS402" s="0" t="n">
        <x:v>9.73</x:v>
      </x:c>
      <x:c r="BT402" s="0" t="n">
        <x:v>45.43</x:v>
      </x:c>
      <x:c r="BU402" s="0" t="n">
        <x:v>16.22</x:v>
      </x:c>
      <x:c r="BV402" s="0" t="n">
        <x:v>25.96</x:v>
      </x:c>
      <x:c r="BW402" s="0" t="n">
        <x:v>0</x:v>
      </x:c>
      <x:c r="BX402" s="0" t="n">
        <x:v>51.92</x:v>
      </x:c>
      <x:c r="BY402" s="0" t="n">
        <x:v>0</x:v>
      </x:c>
      <x:c r="BZ402" s="0" t="n">
        <x:v>81.77</x:v>
      </x:c>
      <x:c r="CA402" s="0" t="n">
        <x:v>29.2</x:v>
      </x:c>
      <x:c r="CB402" s="0" t="n">
        <x:v>129.8</x:v>
      </x:c>
      <x:c r="CC402" s="0" t="n">
        <x:v>0</x:v>
      </x:c>
      <x:c r="CD402" s="0" t="n">
        <x:v>120.8</x:v>
      </x:c>
      <x:c r="CE402" s="0" t="n">
        <x:v>0</x:v>
      </x:c>
      <x:c r="CG402" s="25" t="s"/>
    </x:row>
    <x:row r="403" spans="1:92">
      <x:c r="A403" s="0" t="n">
        <x:v>183621</x:v>
      </x:c>
      <x:c r="B403" s="0" t="n">
        <x:v>156</x:v>
      </x:c>
      <x:c r="C403" s="0" t="s">
        <x:v>552</x:v>
      </x:c>
      <x:c r="D403" s="0" t="s">
        <x:v>604</x:v>
      </x:c>
      <x:c r="E403" s="0" t="s">
        <x:v>605</x:v>
      </x:c>
      <x:c r="F403" s="0" t="s">
        <x:v>606</x:v>
      </x:c>
      <x:c r="G403" s="0" t="s">
        <x:v>612</x:v>
      </x:c>
      <x:c r="H403" s="0" t="s">
        <x:v>608</x:v>
      </x:c>
      <x:c r="I403" s="0" t="n">
        <x:v>191.06</x:v>
      </x:c>
      <x:c r="J403" s="0" t="n">
        <x:v>199.7</x:v>
      </x:c>
      <x:c r="K403" s="0" t="s">
        <x:v>178</x:v>
      </x:c>
      <x:c r="L403" s="0" t="s">
        <x:v>75</x:v>
      </x:c>
      <x:c r="M403" s="24">
        <x:v>43174</x:v>
      </x:c>
      <x:c r="N403" s="24">
        <x:v>43175</x:v>
      </x:c>
      <x:c r="O403" s="25" t="n">
        <x:v>2</x:v>
      </x:c>
      <x:c r="P403" s="0" t="n">
        <x:v>15</x:v>
      </x:c>
      <x:c r="Q403" s="0" t="n">
        <x:v>1191.79</x:v>
      </x:c>
      <x:c r="R403" s="0" t="n">
        <x:v>0</x:v>
      </x:c>
      <x:c r="S403" s="0" t="n">
        <x:v>0</x:v>
      </x:c>
      <x:c r="T403" s="0" t="n">
        <x:v>1191.79</x:v>
      </x:c>
      <x:c r="U403" s="0" t="n">
        <x:v>0</x:v>
      </x:c>
      <x:c r="V403" s="0" t="n">
        <x:v>0</x:v>
      </x:c>
      <x:c r="W403" s="0" t="n">
        <x:v>0</x:v>
      </x:c>
      <x:c r="X403" s="0" t="n">
        <x:v>0</x:v>
      </x:c>
      <x:c r="Y403" s="0" t="n">
        <x:v>0</x:v>
      </x:c>
      <x:c r="Z403" s="0" t="n">
        <x:v>2865.9</x:v>
      </x:c>
      <x:c r="AA403" s="0" t="n">
        <x:v>2865.9</x:v>
      </x:c>
      <x:c r="AB403" s="0" t="n">
        <x:v>0</x:v>
      </x:c>
      <x:c r="AC403" s="0" t="n">
        <x:v>0</x:v>
      </x:c>
      <x:c r="AD403" s="0" t="n">
        <x:v>0</x:v>
      </x:c>
      <x:c r="AE403" s="0" t="n">
        <x:v>0</x:v>
      </x:c>
      <x:c r="AF403" s="0" t="n">
        <x:v>0</x:v>
      </x:c>
      <x:c r="AG403" s="0" t="n">
        <x:v>0</x:v>
      </x:c>
      <x:c r="AH403" s="0" t="n">
        <x:v>0</x:v>
      </x:c>
      <x:c r="AI403" s="0" t="n">
        <x:v>0</x:v>
      </x:c>
      <x:c r="AJ403" s="0" t="n">
        <x:v>0</x:v>
      </x:c>
      <x:c r="AK403" s="0" t="n">
        <x:v>0</x:v>
      </x:c>
      <x:c r="AL403" s="0" t="n">
        <x:v>0</x:v>
      </x:c>
      <x:c r="AM403" s="0" t="n">
        <x:v>0</x:v>
      </x:c>
      <x:c r="AN403" s="0" t="n">
        <x:v>0</x:v>
      </x:c>
      <x:c r="AO403" s="0" t="n">
        <x:v>0</x:v>
      </x:c>
      <x:c r="AP403" s="0" t="n">
        <x:v>0</x:v>
      </x:c>
      <x:c r="AQ403" s="0" t="n">
        <x:v>0</x:v>
      </x:c>
      <x:c r="AR403" s="0" t="n">
        <x:v>0</x:v>
      </x:c>
      <x:c r="AS403" s="0" t="n">
        <x:v>2865.9</x:v>
      </x:c>
      <x:c r="AT403" s="0" t="n">
        <x:v>71.14</x:v>
      </x:c>
      <x:c r="AU403" s="0" t="n">
        <x:v>45.1</x:v>
      </x:c>
      <x:c r="AV403" s="0" t="n">
        <x:v>1173.84</x:v>
      </x:c>
      <x:c r="AW403" s="0" t="n">
        <x:v>0</x:v>
      </x:c>
      <x:c r="AX403" s="0" t="n">
        <x:v>1173.84</x:v>
      </x:c>
      <x:c r="AY403" s="0" t="n">
        <x:v>384.03</x:v>
      </x:c>
      <x:c r="AZ403" s="0" t="n">
        <x:v>0</x:v>
      </x:c>
      <x:c r="BA403" s="0" t="n">
        <x:v>384.03</x:v>
      </x:c>
      <x:c r="BB403" s="0" t="n">
        <x:v>0</x:v>
      </x:c>
      <x:c r="BC403" s="0" t="n">
        <x:v>0</x:v>
      </x:c>
      <x:c r="BD403" s="0" t="n">
        <x:v>0</x:v>
      </x:c>
      <x:c r="BE403" s="0" t="n">
        <x:v>145.37</x:v>
      </x:c>
      <x:c r="BF403" s="0" t="n">
        <x:v>0</x:v>
      </x:c>
      <x:c r="BG403" s="0" t="n">
        <x:v>190.47</x:v>
      </x:c>
      <x:c r="BH403" s="0" t="n">
        <x:v>1674.11</x:v>
      </x:c>
      <x:c r="BI403" s="0" t="n">
        <x:v>85.98</x:v>
      </x:c>
      <x:c r="BJ403" s="0" t="n">
        <x:v>824.86</x:v>
      </x:c>
      <x:c r="BK403" s="0" t="n">
        <x:v>71.14</x:v>
      </x:c>
      <x:c r="BL403" s="0" t="n">
        <x:v>246.63</x:v>
      </x:c>
      <x:c r="BM403" s="0" t="n">
        <x:v>0</x:v>
      </x:c>
      <x:c r="BN403" s="0" t="n">
        <x:v>0</x:v>
      </x:c>
      <x:c r="BO403" s="0" t="n">
        <x:v>0</x:v>
      </x:c>
      <x:c r="BP403" s="0" t="n">
        <x:v>20.96</x:v>
      </x:c>
      <x:c r="BQ403" s="0" t="n">
        <x:v>7.48</x:v>
      </x:c>
      <x:c r="BR403" s="0" t="n">
        <x:v>31.45</x:v>
      </x:c>
      <x:c r="BS403" s="0" t="n">
        <x:v>11.23</x:v>
      </x:c>
      <x:c r="BT403" s="0" t="n">
        <x:v>52.42</x:v>
      </x:c>
      <x:c r="BU403" s="0" t="n">
        <x:v>18.72</x:v>
      </x:c>
      <x:c r="BV403" s="0" t="n">
        <x:v>29.95</x:v>
      </x:c>
      <x:c r="BW403" s="0" t="n">
        <x:v>0</x:v>
      </x:c>
      <x:c r="BX403" s="0" t="n">
        <x:v>59.91</x:v>
      </x:c>
      <x:c r="BY403" s="0" t="n">
        <x:v>0</x:v>
      </x:c>
      <x:c r="BZ403" s="0" t="n">
        <x:v>94.35</x:v>
      </x:c>
      <x:c r="CA403" s="0" t="n">
        <x:v>33.69</x:v>
      </x:c>
      <x:c r="CB403" s="0" t="n">
        <x:v>149.77</x:v>
      </x:c>
      <x:c r="CC403" s="0" t="n">
        <x:v>0</x:v>
      </x:c>
      <x:c r="CD403" s="0" t="n">
        <x:v>139.38</x:v>
      </x:c>
      <x:c r="CE403" s="0" t="n">
        <x:v>0</x:v>
      </x:c>
      <x:c r="CG403" s="25" t="s"/>
    </x:row>
    <x:row r="404" spans="1:92">
      <x:c r="A404" s="0" t="n">
        <x:v>187616</x:v>
      </x:c>
      <x:c r="B404" s="0" t="n">
        <x:v>156</x:v>
      </x:c>
      <x:c r="C404" s="0" t="s">
        <x:v>552</x:v>
      </x:c>
      <x:c r="D404" s="0" t="s">
        <x:v>604</x:v>
      </x:c>
      <x:c r="E404" s="0" t="s">
        <x:v>605</x:v>
      </x:c>
      <x:c r="F404" s="0" t="s">
        <x:v>606</x:v>
      </x:c>
      <x:c r="G404" s="0" t="s">
        <x:v>613</x:v>
      </x:c>
      <x:c r="H404" s="0" t="s">
        <x:v>608</x:v>
      </x:c>
      <x:c r="I404" s="0" t="n">
        <x:v>191.06</x:v>
      </x:c>
      <x:c r="J404" s="0" t="n">
        <x:v>199.7</x:v>
      </x:c>
      <x:c r="K404" s="0" t="s">
        <x:v>178</x:v>
      </x:c>
      <x:c r="L404" s="0" t="s">
        <x:v>75</x:v>
      </x:c>
      <x:c r="M404" s="24">
        <x:v>43190</x:v>
      </x:c>
      <x:c r="N404" s="24">
        <x:v>43187</x:v>
      </x:c>
      <x:c r="O404" s="25" t="n">
        <x:v>2</x:v>
      </x:c>
      <x:c r="P404" s="0" t="n">
        <x:v>16</x:v>
      </x:c>
      <x:c r="Q404" s="0" t="n">
        <x:v>1295.62</x:v>
      </x:c>
      <x:c r="R404" s="0" t="n">
        <x:v>0</x:v>
      </x:c>
      <x:c r="S404" s="0" t="n">
        <x:v>0</x:v>
      </x:c>
      <x:c r="T404" s="0" t="n">
        <x:v>1295.62</x:v>
      </x:c>
      <x:c r="U404" s="0" t="n">
        <x:v>0</x:v>
      </x:c>
      <x:c r="V404" s="0" t="n">
        <x:v>0</x:v>
      </x:c>
      <x:c r="W404" s="0" t="n">
        <x:v>0</x:v>
      </x:c>
      <x:c r="X404" s="0" t="n">
        <x:v>0</x:v>
      </x:c>
      <x:c r="Y404" s="0" t="n">
        <x:v>0</x:v>
      </x:c>
      <x:c r="Z404" s="0" t="n">
        <x:v>3056.96</x:v>
      </x:c>
      <x:c r="AA404" s="0" t="n">
        <x:v>3056.96</x:v>
      </x:c>
      <x:c r="AB404" s="0" t="n">
        <x:v>0</x:v>
      </x:c>
      <x:c r="AC404" s="0" t="n">
        <x:v>0</x:v>
      </x:c>
      <x:c r="AD404" s="0" t="n">
        <x:v>0</x:v>
      </x:c>
      <x:c r="AE404" s="0" t="n">
        <x:v>0</x:v>
      </x:c>
      <x:c r="AF404" s="0" t="n">
        <x:v>0</x:v>
      </x:c>
      <x:c r="AG404" s="0" t="n">
        <x:v>0</x:v>
      </x:c>
      <x:c r="AH404" s="0" t="n">
        <x:v>0</x:v>
      </x:c>
      <x:c r="AI404" s="0" t="n">
        <x:v>0</x:v>
      </x:c>
      <x:c r="AJ404" s="0" t="n">
        <x:v>0</x:v>
      </x:c>
      <x:c r="AK404" s="0" t="n">
        <x:v>0</x:v>
      </x:c>
      <x:c r="AL404" s="0" t="n">
        <x:v>0</x:v>
      </x:c>
      <x:c r="AM404" s="0" t="n">
        <x:v>0</x:v>
      </x:c>
      <x:c r="AN404" s="0" t="n">
        <x:v>0</x:v>
      </x:c>
      <x:c r="AO404" s="0" t="n">
        <x:v>0</x:v>
      </x:c>
      <x:c r="AP404" s="0" t="n">
        <x:v>0</x:v>
      </x:c>
      <x:c r="AQ404" s="0" t="n">
        <x:v>0</x:v>
      </x:c>
      <x:c r="AR404" s="0" t="n">
        <x:v>0</x:v>
      </x:c>
      <x:c r="AS404" s="0" t="n">
        <x:v>3056.96</x:v>
      </x:c>
      <x:c r="AT404" s="0" t="n">
        <x:v>75.88</x:v>
      </x:c>
      <x:c r="AU404" s="0" t="n">
        <x:v>48.11</x:v>
      </x:c>
      <x:c r="AV404" s="0" t="n">
        <x:v>1253.32</x:v>
      </x:c>
      <x:c r="AW404" s="0" t="n">
        <x:v>0</x:v>
      </x:c>
      <x:c r="AX404" s="0" t="n">
        <x:v>1253.32</x:v>
      </x:c>
      <x:c r="AY404" s="0" t="n">
        <x:v>384.03</x:v>
      </x:c>
      <x:c r="AZ404" s="0" t="n">
        <x:v>0</x:v>
      </x:c>
      <x:c r="BA404" s="0" t="n">
        <x:v>384.03</x:v>
      </x:c>
      <x:c r="BB404" s="0" t="n">
        <x:v>0</x:v>
      </x:c>
      <x:c r="BC404" s="0" t="n">
        <x:v>0</x:v>
      </x:c>
      <x:c r="BD404" s="0" t="n">
        <x:v>0</x:v>
      </x:c>
      <x:c r="BE404" s="0" t="n">
        <x:v>155.06</x:v>
      </x:c>
      <x:c r="BF404" s="0" t="n">
        <x:v>0</x:v>
      </x:c>
      <x:c r="BG404" s="0" t="n">
        <x:v>203.17</x:v>
      </x:c>
      <x:c r="BH404" s="0" t="n">
        <x:v>1761.34</x:v>
      </x:c>
      <x:c r="BI404" s="0" t="n">
        <x:v>91.71</x:v>
      </x:c>
      <x:c r="BJ404" s="0" t="n">
        <x:v>879.85</x:v>
      </x:c>
      <x:c r="BK404" s="0" t="n">
        <x:v>75.88</x:v>
      </x:c>
      <x:c r="BL404" s="0" t="n">
        <x:v>263.07</x:v>
      </x:c>
      <x:c r="BM404" s="0" t="n">
        <x:v>0</x:v>
      </x:c>
      <x:c r="BN404" s="0" t="n">
        <x:v>0</x:v>
      </x:c>
      <x:c r="BO404" s="0" t="n">
        <x:v>0</x:v>
      </x:c>
      <x:c r="BP404" s="0" t="n">
        <x:v>22.36</x:v>
      </x:c>
      <x:c r="BQ404" s="0" t="n">
        <x:v>7.98</x:v>
      </x:c>
      <x:c r="BR404" s="0" t="n">
        <x:v>33.54</x:v>
      </x:c>
      <x:c r="BS404" s="0" t="n">
        <x:v>11.98</x:v>
      </x:c>
      <x:c r="BT404" s="0" t="n">
        <x:v>55.91</x:v>
      </x:c>
      <x:c r="BU404" s="0" t="n">
        <x:v>19.97</x:v>
      </x:c>
      <x:c r="BV404" s="0" t="n">
        <x:v>31.95</x:v>
      </x:c>
      <x:c r="BW404" s="0" t="n">
        <x:v>0</x:v>
      </x:c>
      <x:c r="BX404" s="0" t="n">
        <x:v>63.9</x:v>
      </x:c>
      <x:c r="BY404" s="0" t="n">
        <x:v>0</x:v>
      </x:c>
      <x:c r="BZ404" s="0" t="n">
        <x:v>100.64</x:v>
      </x:c>
      <x:c r="CA404" s="0" t="n">
        <x:v>35.94</x:v>
      </x:c>
      <x:c r="CB404" s="0" t="n">
        <x:v>159.76</x:v>
      </x:c>
      <x:c r="CC404" s="0" t="n">
        <x:v>0</x:v>
      </x:c>
      <x:c r="CD404" s="0" t="n">
        <x:v>148.68</x:v>
      </x:c>
      <x:c r="CE404" s="0" t="n">
        <x:v>0</x:v>
      </x:c>
      <x:c r="CG404" s="25" t="s"/>
    </x:row>
    <x:row r="405" spans="1:92">
      <x:c r="A405" s="0" t="n">
        <x:v>193650</x:v>
      </x:c>
      <x:c r="B405" s="0" t="n">
        <x:v>156</x:v>
      </x:c>
      <x:c r="C405" s="0" t="s">
        <x:v>552</x:v>
      </x:c>
      <x:c r="D405" s="0" t="s">
        <x:v>604</x:v>
      </x:c>
      <x:c r="E405" s="0" t="s">
        <x:v>605</x:v>
      </x:c>
      <x:c r="F405" s="0" t="s">
        <x:v>606</x:v>
      </x:c>
      <x:c r="G405" s="0" t="s">
        <x:v>614</x:v>
      </x:c>
      <x:c r="H405" s="0" t="s">
        <x:v>608</x:v>
      </x:c>
      <x:c r="I405" s="0" t="n">
        <x:v>191.06</x:v>
      </x:c>
      <x:c r="J405" s="0" t="n">
        <x:v>199.7</x:v>
      </x:c>
      <x:c r="K405" s="0" t="s">
        <x:v>178</x:v>
      </x:c>
      <x:c r="L405" s="0" t="s">
        <x:v>75</x:v>
      </x:c>
      <x:c r="M405" s="24">
        <x:v>43205</x:v>
      </x:c>
      <x:c r="N405" s="24">
        <x:v>43207</x:v>
      </x:c>
      <x:c r="O405" s="25" t="n">
        <x:v>2</x:v>
      </x:c>
      <x:c r="P405" s="0" t="n">
        <x:v>15</x:v>
      </x:c>
      <x:c r="Q405" s="0" t="n">
        <x:v>1190.64</x:v>
      </x:c>
      <x:c r="R405" s="0" t="n">
        <x:v>0</x:v>
      </x:c>
      <x:c r="S405" s="0" t="n">
        <x:v>0</x:v>
      </x:c>
      <x:c r="T405" s="0" t="n">
        <x:v>1190.64</x:v>
      </x:c>
      <x:c r="U405" s="0" t="n">
        <x:v>0</x:v>
      </x:c>
      <x:c r="V405" s="0" t="n">
        <x:v>0</x:v>
      </x:c>
      <x:c r="W405" s="0" t="n">
        <x:v>0</x:v>
      </x:c>
      <x:c r="X405" s="0" t="n">
        <x:v>0</x:v>
      </x:c>
      <x:c r="Y405" s="0" t="n">
        <x:v>0</x:v>
      </x:c>
      <x:c r="Z405" s="0" t="n">
        <x:v>2865.9</x:v>
      </x:c>
      <x:c r="AA405" s="0" t="n">
        <x:v>2865.9</x:v>
      </x:c>
      <x:c r="AB405" s="0" t="n">
        <x:v>0</x:v>
      </x:c>
      <x:c r="AC405" s="0" t="n">
        <x:v>0</x:v>
      </x:c>
      <x:c r="AD405" s="0" t="n">
        <x:v>0</x:v>
      </x:c>
      <x:c r="AE405" s="0" t="n">
        <x:v>0</x:v>
      </x:c>
      <x:c r="AF405" s="0" t="n">
        <x:v>0</x:v>
      </x:c>
      <x:c r="AG405" s="0" t="n">
        <x:v>0</x:v>
      </x:c>
      <x:c r="AH405" s="0" t="n">
        <x:v>0</x:v>
      </x:c>
      <x:c r="AI405" s="0" t="n">
        <x:v>0</x:v>
      </x:c>
      <x:c r="AJ405" s="0" t="n">
        <x:v>0</x:v>
      </x:c>
      <x:c r="AK405" s="0" t="n">
        <x:v>0</x:v>
      </x:c>
      <x:c r="AL405" s="0" t="n">
        <x:v>0</x:v>
      </x:c>
      <x:c r="AM405" s="0" t="n">
        <x:v>0</x:v>
      </x:c>
      <x:c r="AN405" s="0" t="n">
        <x:v>0</x:v>
      </x:c>
      <x:c r="AO405" s="0" t="n">
        <x:v>0</x:v>
      </x:c>
      <x:c r="AP405" s="0" t="n">
        <x:v>0</x:v>
      </x:c>
      <x:c r="AQ405" s="0" t="n">
        <x:v>0</x:v>
      </x:c>
      <x:c r="AR405" s="0" t="n">
        <x:v>0</x:v>
      </x:c>
      <x:c r="AS405" s="0" t="n">
        <x:v>2865.9</x:v>
      </x:c>
      <x:c r="AT405" s="0" t="n">
        <x:v>71.14</x:v>
      </x:c>
      <x:c r="AU405" s="0" t="n">
        <x:v>45.1</x:v>
      </x:c>
      <x:c r="AV405" s="0" t="n">
        <x:v>1174.99</x:v>
      </x:c>
      <x:c r="AW405" s="0" t="n">
        <x:v>0</x:v>
      </x:c>
      <x:c r="AX405" s="0" t="n">
        <x:v>1174.99</x:v>
      </x:c>
      <x:c r="AY405" s="0" t="n">
        <x:v>384.03</x:v>
      </x:c>
      <x:c r="AZ405" s="0" t="n">
        <x:v>0</x:v>
      </x:c>
      <x:c r="BA405" s="0" t="n">
        <x:v>384.03</x:v>
      </x:c>
      <x:c r="BB405" s="0" t="n">
        <x:v>0</x:v>
      </x:c>
      <x:c r="BC405" s="0" t="n">
        <x:v>0</x:v>
      </x:c>
      <x:c r="BD405" s="0" t="n">
        <x:v>0</x:v>
      </x:c>
      <x:c r="BE405" s="0" t="n">
        <x:v>145.37</x:v>
      </x:c>
      <x:c r="BF405" s="0" t="n">
        <x:v>0</x:v>
      </x:c>
      <x:c r="BG405" s="0" t="n">
        <x:v>190.47</x:v>
      </x:c>
      <x:c r="BH405" s="0" t="n">
        <x:v>1675.26</x:v>
      </x:c>
      <x:c r="BI405" s="0" t="n">
        <x:v>85.98</x:v>
      </x:c>
      <x:c r="BJ405" s="0" t="n">
        <x:v>824.86</x:v>
      </x:c>
      <x:c r="BK405" s="0" t="n">
        <x:v>71.14</x:v>
      </x:c>
      <x:c r="BL405" s="0" t="n">
        <x:v>246.63</x:v>
      </x:c>
      <x:c r="BM405" s="0" t="n">
        <x:v>0</x:v>
      </x:c>
      <x:c r="BN405" s="0" t="n">
        <x:v>0</x:v>
      </x:c>
      <x:c r="BO405" s="0" t="n">
        <x:v>0</x:v>
      </x:c>
      <x:c r="BP405" s="0" t="n">
        <x:v>20.96</x:v>
      </x:c>
      <x:c r="BQ405" s="0" t="n">
        <x:v>7.48</x:v>
      </x:c>
      <x:c r="BR405" s="0" t="n">
        <x:v>31.45</x:v>
      </x:c>
      <x:c r="BS405" s="0" t="n">
        <x:v>11.23</x:v>
      </x:c>
      <x:c r="BT405" s="0" t="n">
        <x:v>52.42</x:v>
      </x:c>
      <x:c r="BU405" s="0" t="n">
        <x:v>18.72</x:v>
      </x:c>
      <x:c r="BV405" s="0" t="n">
        <x:v>29.95</x:v>
      </x:c>
      <x:c r="BW405" s="0" t="n">
        <x:v>0</x:v>
      </x:c>
      <x:c r="BX405" s="0" t="n">
        <x:v>59.91</x:v>
      </x:c>
      <x:c r="BY405" s="0" t="n">
        <x:v>0</x:v>
      </x:c>
      <x:c r="BZ405" s="0" t="n">
        <x:v>94.35</x:v>
      </x:c>
      <x:c r="CA405" s="0" t="n">
        <x:v>33.69</x:v>
      </x:c>
      <x:c r="CB405" s="0" t="n">
        <x:v>149.77</x:v>
      </x:c>
      <x:c r="CC405" s="0" t="n">
        <x:v>0</x:v>
      </x:c>
      <x:c r="CD405" s="0" t="n">
        <x:v>139.38</x:v>
      </x:c>
      <x:c r="CE405" s="0" t="n">
        <x:v>0</x:v>
      </x:c>
      <x:c r="CG405" s="25" t="s"/>
    </x:row>
    <x:row r="406" spans="1:92">
      <x:c r="A406" s="0" t="n">
        <x:v>197607</x:v>
      </x:c>
      <x:c r="B406" s="0" t="n">
        <x:v>156</x:v>
      </x:c>
      <x:c r="C406" s="0" t="s">
        <x:v>552</x:v>
      </x:c>
      <x:c r="D406" s="0" t="s">
        <x:v>604</x:v>
      </x:c>
      <x:c r="E406" s="0" t="s">
        <x:v>605</x:v>
      </x:c>
      <x:c r="F406" s="0" t="s">
        <x:v>606</x:v>
      </x:c>
      <x:c r="G406" s="0" t="s">
        <x:v>615</x:v>
      </x:c>
      <x:c r="H406" s="0" t="s">
        <x:v>608</x:v>
      </x:c>
      <x:c r="I406" s="0" t="n">
        <x:v>191.06</x:v>
      </x:c>
      <x:c r="J406" s="0" t="n">
        <x:v>199.7</x:v>
      </x:c>
      <x:c r="K406" s="0" t="s">
        <x:v>178</x:v>
      </x:c>
      <x:c r="L406" s="0" t="s">
        <x:v>75</x:v>
      </x:c>
      <x:c r="M406" s="24">
        <x:v>43220</x:v>
      </x:c>
      <x:c r="N406" s="24">
        <x:v>43220</x:v>
      </x:c>
      <x:c r="O406" s="25" t="n">
        <x:v>2</x:v>
      </x:c>
      <x:c r="P406" s="0" t="n">
        <x:v>15</x:v>
      </x:c>
      <x:c r="Q406" s="0" t="n">
        <x:v>1190.64</x:v>
      </x:c>
      <x:c r="R406" s="0" t="n">
        <x:v>0</x:v>
      </x:c>
      <x:c r="S406" s="0" t="n">
        <x:v>0</x:v>
      </x:c>
      <x:c r="T406" s="0" t="n">
        <x:v>1190.64</x:v>
      </x:c>
      <x:c r="U406" s="0" t="n">
        <x:v>0</x:v>
      </x:c>
      <x:c r="V406" s="0" t="n">
        <x:v>0</x:v>
      </x:c>
      <x:c r="W406" s="0" t="n">
        <x:v>0</x:v>
      </x:c>
      <x:c r="X406" s="0" t="n">
        <x:v>0</x:v>
      </x:c>
      <x:c r="Y406" s="0" t="n">
        <x:v>0</x:v>
      </x:c>
      <x:c r="Z406" s="0" t="n">
        <x:v>2865.9</x:v>
      </x:c>
      <x:c r="AA406" s="0" t="n">
        <x:v>2865.9</x:v>
      </x:c>
      <x:c r="AB406" s="0" t="n">
        <x:v>0</x:v>
      </x:c>
      <x:c r="AC406" s="0" t="n">
        <x:v>0</x:v>
      </x:c>
      <x:c r="AD406" s="0" t="n">
        <x:v>0</x:v>
      </x:c>
      <x:c r="AE406" s="0" t="n">
        <x:v>0</x:v>
      </x:c>
      <x:c r="AF406" s="0" t="n">
        <x:v>0</x:v>
      </x:c>
      <x:c r="AG406" s="0" t="n">
        <x:v>0</x:v>
      </x:c>
      <x:c r="AH406" s="0" t="n">
        <x:v>0</x:v>
      </x:c>
      <x:c r="AI406" s="0" t="n">
        <x:v>0</x:v>
      </x:c>
      <x:c r="AJ406" s="0" t="n">
        <x:v>0</x:v>
      </x:c>
      <x:c r="AK406" s="0" t="n">
        <x:v>0</x:v>
      </x:c>
      <x:c r="AL406" s="0" t="n">
        <x:v>0</x:v>
      </x:c>
      <x:c r="AM406" s="0" t="n">
        <x:v>0</x:v>
      </x:c>
      <x:c r="AN406" s="0" t="n">
        <x:v>0</x:v>
      </x:c>
      <x:c r="AO406" s="0" t="n">
        <x:v>0</x:v>
      </x:c>
      <x:c r="AP406" s="0" t="n">
        <x:v>0</x:v>
      </x:c>
      <x:c r="AQ406" s="0" t="n">
        <x:v>0</x:v>
      </x:c>
      <x:c r="AR406" s="0" t="n">
        <x:v>0</x:v>
      </x:c>
      <x:c r="AS406" s="0" t="n">
        <x:v>2865.9</x:v>
      </x:c>
      <x:c r="AT406" s="0" t="n">
        <x:v>71.14</x:v>
      </x:c>
      <x:c r="AU406" s="0" t="n">
        <x:v>45.1</x:v>
      </x:c>
      <x:c r="AV406" s="0" t="n">
        <x:v>1174.99</x:v>
      </x:c>
      <x:c r="AW406" s="0" t="n">
        <x:v>0</x:v>
      </x:c>
      <x:c r="AX406" s="0" t="n">
        <x:v>1174.99</x:v>
      </x:c>
      <x:c r="AY406" s="0" t="n">
        <x:v>384.03</x:v>
      </x:c>
      <x:c r="AZ406" s="0" t="n">
        <x:v>0</x:v>
      </x:c>
      <x:c r="BA406" s="0" t="n">
        <x:v>384.03</x:v>
      </x:c>
      <x:c r="BB406" s="0" t="n">
        <x:v>0</x:v>
      </x:c>
      <x:c r="BC406" s="0" t="n">
        <x:v>0</x:v>
      </x:c>
      <x:c r="BD406" s="0" t="n">
        <x:v>0</x:v>
      </x:c>
      <x:c r="BE406" s="0" t="n">
        <x:v>145.37</x:v>
      </x:c>
      <x:c r="BF406" s="0" t="n">
        <x:v>0</x:v>
      </x:c>
      <x:c r="BG406" s="0" t="n">
        <x:v>190.47</x:v>
      </x:c>
      <x:c r="BH406" s="0" t="n">
        <x:v>1675.26</x:v>
      </x:c>
      <x:c r="BI406" s="0" t="n">
        <x:v>85.98</x:v>
      </x:c>
      <x:c r="BJ406" s="0" t="n">
        <x:v>824.86</x:v>
      </x:c>
      <x:c r="BK406" s="0" t="n">
        <x:v>71.14</x:v>
      </x:c>
      <x:c r="BL406" s="0" t="n">
        <x:v>246.63</x:v>
      </x:c>
      <x:c r="BM406" s="0" t="n">
        <x:v>0</x:v>
      </x:c>
      <x:c r="BN406" s="0" t="n">
        <x:v>0</x:v>
      </x:c>
      <x:c r="BO406" s="0" t="n">
        <x:v>0</x:v>
      </x:c>
      <x:c r="BP406" s="0" t="n">
        <x:v>20.96</x:v>
      </x:c>
      <x:c r="BQ406" s="0" t="n">
        <x:v>7.48</x:v>
      </x:c>
      <x:c r="BR406" s="0" t="n">
        <x:v>31.45</x:v>
      </x:c>
      <x:c r="BS406" s="0" t="n">
        <x:v>11.23</x:v>
      </x:c>
      <x:c r="BT406" s="0" t="n">
        <x:v>52.42</x:v>
      </x:c>
      <x:c r="BU406" s="0" t="n">
        <x:v>18.72</x:v>
      </x:c>
      <x:c r="BV406" s="0" t="n">
        <x:v>29.95</x:v>
      </x:c>
      <x:c r="BW406" s="0" t="n">
        <x:v>0</x:v>
      </x:c>
      <x:c r="BX406" s="0" t="n">
        <x:v>59.91</x:v>
      </x:c>
      <x:c r="BY406" s="0" t="n">
        <x:v>0</x:v>
      </x:c>
      <x:c r="BZ406" s="0" t="n">
        <x:v>94.35</x:v>
      </x:c>
      <x:c r="CA406" s="0" t="n">
        <x:v>33.69</x:v>
      </x:c>
      <x:c r="CB406" s="0" t="n">
        <x:v>149.77</x:v>
      </x:c>
      <x:c r="CC406" s="0" t="n">
        <x:v>0</x:v>
      </x:c>
      <x:c r="CD406" s="0" t="n">
        <x:v>139.38</x:v>
      </x:c>
      <x:c r="CE406" s="0" t="n">
        <x:v>0</x:v>
      </x:c>
      <x:c r="CG406" s="25" t="s"/>
    </x:row>
    <x:row r="407" spans="1:92">
      <x:c r="A407" s="0" t="n">
        <x:v>200928</x:v>
      </x:c>
      <x:c r="B407" s="0" t="n">
        <x:v>156</x:v>
      </x:c>
      <x:c r="C407" s="0" t="s">
        <x:v>552</x:v>
      </x:c>
      <x:c r="D407" s="0" t="s">
        <x:v>604</x:v>
      </x:c>
      <x:c r="E407" s="0" t="s">
        <x:v>605</x:v>
      </x:c>
      <x:c r="F407" s="0" t="s">
        <x:v>606</x:v>
      </x:c>
      <x:c r="G407" s="0" t="s">
        <x:v>616</x:v>
      </x:c>
      <x:c r="H407" s="0" t="s">
        <x:v>608</x:v>
      </x:c>
      <x:c r="I407" s="0" t="n">
        <x:v>191.06</x:v>
      </x:c>
      <x:c r="J407" s="0" t="n">
        <x:v>199.7</x:v>
      </x:c>
      <x:c r="K407" s="0" t="s">
        <x:v>178</x:v>
      </x:c>
      <x:c r="L407" s="0" t="s">
        <x:v>75</x:v>
      </x:c>
      <x:c r="M407" s="24">
        <x:v>43235</x:v>
      </x:c>
      <x:c r="N407" s="24">
        <x:v>43235</x:v>
      </x:c>
      <x:c r="O407" s="25" t="n">
        <x:v>3</x:v>
      </x:c>
      <x:c r="P407" s="0" t="n">
        <x:v>15</x:v>
      </x:c>
      <x:c r="Q407" s="0" t="n">
        <x:v>1190.74</x:v>
      </x:c>
      <x:c r="R407" s="0" t="n">
        <x:v>0</x:v>
      </x:c>
      <x:c r="S407" s="0" t="n">
        <x:v>0</x:v>
      </x:c>
      <x:c r="T407" s="0" t="n">
        <x:v>1190.74</x:v>
      </x:c>
      <x:c r="U407" s="0" t="n">
        <x:v>0</x:v>
      </x:c>
      <x:c r="V407" s="0" t="n">
        <x:v>0</x:v>
      </x:c>
      <x:c r="W407" s="0" t="n">
        <x:v>0</x:v>
      </x:c>
      <x:c r="X407" s="0" t="n">
        <x:v>0</x:v>
      </x:c>
      <x:c r="Y407" s="0" t="n">
        <x:v>0</x:v>
      </x:c>
      <x:c r="Z407" s="0" t="n">
        <x:v>2865.9</x:v>
      </x:c>
      <x:c r="AA407" s="0" t="n">
        <x:v>2865.9</x:v>
      </x:c>
      <x:c r="AB407" s="0" t="n">
        <x:v>0</x:v>
      </x:c>
      <x:c r="AC407" s="0" t="n">
        <x:v>0</x:v>
      </x:c>
      <x:c r="AD407" s="0" t="n">
        <x:v>0</x:v>
      </x:c>
      <x:c r="AE407" s="0" t="n">
        <x:v>0</x:v>
      </x:c>
      <x:c r="AF407" s="0" t="n">
        <x:v>0</x:v>
      </x:c>
      <x:c r="AG407" s="0" t="n">
        <x:v>0</x:v>
      </x:c>
      <x:c r="AH407" s="0" t="n">
        <x:v>0</x:v>
      </x:c>
      <x:c r="AI407" s="0" t="n">
        <x:v>0</x:v>
      </x:c>
      <x:c r="AJ407" s="0" t="n">
        <x:v>0</x:v>
      </x:c>
      <x:c r="AK407" s="0" t="n">
        <x:v>0</x:v>
      </x:c>
      <x:c r="AL407" s="0" t="n">
        <x:v>0</x:v>
      </x:c>
      <x:c r="AM407" s="0" t="n">
        <x:v>0</x:v>
      </x:c>
      <x:c r="AN407" s="0" t="n">
        <x:v>0</x:v>
      </x:c>
      <x:c r="AO407" s="0" t="n">
        <x:v>0</x:v>
      </x:c>
      <x:c r="AP407" s="0" t="n">
        <x:v>0</x:v>
      </x:c>
      <x:c r="AQ407" s="0" t="n">
        <x:v>0</x:v>
      </x:c>
      <x:c r="AR407" s="0" t="n">
        <x:v>0</x:v>
      </x:c>
      <x:c r="AS407" s="0" t="n">
        <x:v>2865.9</x:v>
      </x:c>
      <x:c r="AT407" s="0" t="n">
        <x:v>71.14</x:v>
      </x:c>
      <x:c r="AU407" s="0" t="n">
        <x:v>45.1</x:v>
      </x:c>
      <x:c r="AV407" s="0" t="n">
        <x:v>1174.99</x:v>
      </x:c>
      <x:c r="AW407" s="0" t="n">
        <x:v>0</x:v>
      </x:c>
      <x:c r="AX407" s="0" t="n">
        <x:v>1174.99</x:v>
      </x:c>
      <x:c r="AY407" s="0" t="n">
        <x:v>383.93</x:v>
      </x:c>
      <x:c r="AZ407" s="0" t="n">
        <x:v>0</x:v>
      </x:c>
      <x:c r="BA407" s="0" t="n">
        <x:v>383.93</x:v>
      </x:c>
      <x:c r="BB407" s="0" t="n">
        <x:v>0</x:v>
      </x:c>
      <x:c r="BC407" s="0" t="n">
        <x:v>0</x:v>
      </x:c>
      <x:c r="BD407" s="0" t="n">
        <x:v>0</x:v>
      </x:c>
      <x:c r="BE407" s="0" t="n">
        <x:v>145.37</x:v>
      </x:c>
      <x:c r="BF407" s="0" t="n">
        <x:v>0</x:v>
      </x:c>
      <x:c r="BG407" s="0" t="n">
        <x:v>190.47</x:v>
      </x:c>
      <x:c r="BH407" s="0" t="n">
        <x:v>1675.16</x:v>
      </x:c>
      <x:c r="BI407" s="0" t="n">
        <x:v>85.98</x:v>
      </x:c>
      <x:c r="BJ407" s="0" t="n">
        <x:v>824.86</x:v>
      </x:c>
      <x:c r="BK407" s="0" t="n">
        <x:v>71.14</x:v>
      </x:c>
      <x:c r="BL407" s="0" t="n">
        <x:v>246.63</x:v>
      </x:c>
      <x:c r="BM407" s="0" t="n">
        <x:v>0</x:v>
      </x:c>
      <x:c r="BN407" s="0" t="n">
        <x:v>0</x:v>
      </x:c>
      <x:c r="BO407" s="0" t="n">
        <x:v>0</x:v>
      </x:c>
      <x:c r="BP407" s="0" t="n">
        <x:v>20.96</x:v>
      </x:c>
      <x:c r="BQ407" s="0" t="n">
        <x:v>7.48</x:v>
      </x:c>
      <x:c r="BR407" s="0" t="n">
        <x:v>31.45</x:v>
      </x:c>
      <x:c r="BS407" s="0" t="n">
        <x:v>11.23</x:v>
      </x:c>
      <x:c r="BT407" s="0" t="n">
        <x:v>52.42</x:v>
      </x:c>
      <x:c r="BU407" s="0" t="n">
        <x:v>18.72</x:v>
      </x:c>
      <x:c r="BV407" s="0" t="n">
        <x:v>29.95</x:v>
      </x:c>
      <x:c r="BW407" s="0" t="n">
        <x:v>0</x:v>
      </x:c>
      <x:c r="BX407" s="0" t="n">
        <x:v>59.91</x:v>
      </x:c>
      <x:c r="BY407" s="0" t="n">
        <x:v>0</x:v>
      </x:c>
      <x:c r="BZ407" s="0" t="n">
        <x:v>94.35</x:v>
      </x:c>
      <x:c r="CA407" s="0" t="n">
        <x:v>33.69</x:v>
      </x:c>
      <x:c r="CB407" s="0" t="n">
        <x:v>149.77</x:v>
      </x:c>
      <x:c r="CC407" s="0" t="n">
        <x:v>0</x:v>
      </x:c>
      <x:c r="CD407" s="0" t="n">
        <x:v>139.38</x:v>
      </x:c>
      <x:c r="CE407" s="0" t="n">
        <x:v>0</x:v>
      </x:c>
      <x:c r="CG407" s="25" t="s"/>
    </x:row>
    <x:row r="408" spans="1:92">
      <x:c r="A408" s="0" t="n">
        <x:v>207020</x:v>
      </x:c>
      <x:c r="B408" s="0" t="n">
        <x:v>156</x:v>
      </x:c>
      <x:c r="C408" s="0" t="s">
        <x:v>552</x:v>
      </x:c>
      <x:c r="D408" s="0" t="s">
        <x:v>604</x:v>
      </x:c>
      <x:c r="E408" s="0" t="s">
        <x:v>605</x:v>
      </x:c>
      <x:c r="F408" s="0" t="s">
        <x:v>606</x:v>
      </x:c>
      <x:c r="G408" s="0" t="s">
        <x:v>617</x:v>
      </x:c>
      <x:c r="H408" s="0" t="s">
        <x:v>608</x:v>
      </x:c>
      <x:c r="I408" s="0" t="n">
        <x:v>191.06</x:v>
      </x:c>
      <x:c r="J408" s="0" t="n">
        <x:v>199.7</x:v>
      </x:c>
      <x:c r="K408" s="0" t="s">
        <x:v>178</x:v>
      </x:c>
      <x:c r="L408" s="0" t="s">
        <x:v>75</x:v>
      </x:c>
      <x:c r="M408" s="24">
        <x:v>43251</x:v>
      </x:c>
      <x:c r="N408" s="24">
        <x:v>43251</x:v>
      </x:c>
      <x:c r="O408" s="25" t="n">
        <x:v>3</x:v>
      </x:c>
      <x:c r="P408" s="0" t="n">
        <x:v>16</x:v>
      </x:c>
      <x:c r="Q408" s="0" t="n">
        <x:v>1295.72</x:v>
      </x:c>
      <x:c r="R408" s="0" t="n">
        <x:v>0</x:v>
      </x:c>
      <x:c r="S408" s="0" t="n">
        <x:v>0</x:v>
      </x:c>
      <x:c r="T408" s="0" t="n">
        <x:v>1295.72</x:v>
      </x:c>
      <x:c r="U408" s="0" t="n">
        <x:v>0</x:v>
      </x:c>
      <x:c r="V408" s="0" t="n">
        <x:v>0</x:v>
      </x:c>
      <x:c r="W408" s="0" t="n">
        <x:v>0</x:v>
      </x:c>
      <x:c r="X408" s="0" t="n">
        <x:v>0</x:v>
      </x:c>
      <x:c r="Y408" s="0" t="n">
        <x:v>0</x:v>
      </x:c>
      <x:c r="Z408" s="0" t="n">
        <x:v>3056.96</x:v>
      </x:c>
      <x:c r="AA408" s="0" t="n">
        <x:v>3056.96</x:v>
      </x:c>
      <x:c r="AB408" s="0" t="n">
        <x:v>0</x:v>
      </x:c>
      <x:c r="AC408" s="0" t="n">
        <x:v>0</x:v>
      </x:c>
      <x:c r="AD408" s="0" t="n">
        <x:v>0</x:v>
      </x:c>
      <x:c r="AE408" s="0" t="n">
        <x:v>0</x:v>
      </x:c>
      <x:c r="AF408" s="0" t="n">
        <x:v>0</x:v>
      </x:c>
      <x:c r="AG408" s="0" t="n">
        <x:v>0</x:v>
      </x:c>
      <x:c r="AH408" s="0" t="n">
        <x:v>0</x:v>
      </x:c>
      <x:c r="AI408" s="0" t="n">
        <x:v>0</x:v>
      </x:c>
      <x:c r="AJ408" s="0" t="n">
        <x:v>0</x:v>
      </x:c>
      <x:c r="AK408" s="0" t="n">
        <x:v>0</x:v>
      </x:c>
      <x:c r="AL408" s="0" t="n">
        <x:v>0</x:v>
      </x:c>
      <x:c r="AM408" s="0" t="n">
        <x:v>0</x:v>
      </x:c>
      <x:c r="AN408" s="0" t="n">
        <x:v>0</x:v>
      </x:c>
      <x:c r="AO408" s="0" t="n">
        <x:v>0</x:v>
      </x:c>
      <x:c r="AP408" s="0" t="n">
        <x:v>0</x:v>
      </x:c>
      <x:c r="AQ408" s="0" t="n">
        <x:v>0</x:v>
      </x:c>
      <x:c r="AR408" s="0" t="n">
        <x:v>0</x:v>
      </x:c>
      <x:c r="AS408" s="0" t="n">
        <x:v>3056.96</x:v>
      </x:c>
      <x:c r="AT408" s="0" t="n">
        <x:v>75.88</x:v>
      </x:c>
      <x:c r="AU408" s="0" t="n">
        <x:v>48.11</x:v>
      </x:c>
      <x:c r="AV408" s="0" t="n">
        <x:v>1253.32</x:v>
      </x:c>
      <x:c r="AW408" s="0" t="n">
        <x:v>0</x:v>
      </x:c>
      <x:c r="AX408" s="0" t="n">
        <x:v>1253.32</x:v>
      </x:c>
      <x:c r="AY408" s="0" t="n">
        <x:v>383.93</x:v>
      </x:c>
      <x:c r="AZ408" s="0" t="n">
        <x:v>0</x:v>
      </x:c>
      <x:c r="BA408" s="0" t="n">
        <x:v>383.93</x:v>
      </x:c>
      <x:c r="BB408" s="0" t="n">
        <x:v>0</x:v>
      </x:c>
      <x:c r="BC408" s="0" t="n">
        <x:v>0</x:v>
      </x:c>
      <x:c r="BD408" s="0" t="n">
        <x:v>0</x:v>
      </x:c>
      <x:c r="BE408" s="0" t="n">
        <x:v>155.06</x:v>
      </x:c>
      <x:c r="BF408" s="0" t="n">
        <x:v>0</x:v>
      </x:c>
      <x:c r="BG408" s="0" t="n">
        <x:v>203.17</x:v>
      </x:c>
      <x:c r="BH408" s="0" t="n">
        <x:v>1761.24</x:v>
      </x:c>
      <x:c r="BI408" s="0" t="n">
        <x:v>91.71</x:v>
      </x:c>
      <x:c r="BJ408" s="0" t="n">
        <x:v>879.85</x:v>
      </x:c>
      <x:c r="BK408" s="0" t="n">
        <x:v>75.88</x:v>
      </x:c>
      <x:c r="BL408" s="0" t="n">
        <x:v>263.07</x:v>
      </x:c>
      <x:c r="BM408" s="0" t="n">
        <x:v>0</x:v>
      </x:c>
      <x:c r="BN408" s="0" t="n">
        <x:v>0</x:v>
      </x:c>
      <x:c r="BO408" s="0" t="n">
        <x:v>0</x:v>
      </x:c>
      <x:c r="BP408" s="0" t="n">
        <x:v>22.36</x:v>
      </x:c>
      <x:c r="BQ408" s="0" t="n">
        <x:v>7.98</x:v>
      </x:c>
      <x:c r="BR408" s="0" t="n">
        <x:v>33.54</x:v>
      </x:c>
      <x:c r="BS408" s="0" t="n">
        <x:v>11.98</x:v>
      </x:c>
      <x:c r="BT408" s="0" t="n">
        <x:v>55.91</x:v>
      </x:c>
      <x:c r="BU408" s="0" t="n">
        <x:v>19.97</x:v>
      </x:c>
      <x:c r="BV408" s="0" t="n">
        <x:v>31.95</x:v>
      </x:c>
      <x:c r="BW408" s="0" t="n">
        <x:v>0</x:v>
      </x:c>
      <x:c r="BX408" s="0" t="n">
        <x:v>63.9</x:v>
      </x:c>
      <x:c r="BY408" s="0" t="n">
        <x:v>0</x:v>
      </x:c>
      <x:c r="BZ408" s="0" t="n">
        <x:v>100.64</x:v>
      </x:c>
      <x:c r="CA408" s="0" t="n">
        <x:v>35.94</x:v>
      </x:c>
      <x:c r="CB408" s="0" t="n">
        <x:v>159.76</x:v>
      </x:c>
      <x:c r="CC408" s="0" t="n">
        <x:v>0</x:v>
      </x:c>
      <x:c r="CD408" s="0" t="n">
        <x:v>148.68</x:v>
      </x:c>
      <x:c r="CE408" s="0" t="n">
        <x:v>0</x:v>
      </x:c>
      <x:c r="CG408" s="25" t="s"/>
    </x:row>
    <x:row r="409" spans="1:92">
      <x:c r="A409" s="0" t="n">
        <x:v>211802</x:v>
      </x:c>
      <x:c r="B409" s="0" t="n">
        <x:v>156</x:v>
      </x:c>
      <x:c r="C409" s="0" t="s">
        <x:v>552</x:v>
      </x:c>
      <x:c r="D409" s="0" t="s">
        <x:v>604</x:v>
      </x:c>
      <x:c r="E409" s="0" t="s">
        <x:v>605</x:v>
      </x:c>
      <x:c r="F409" s="0" t="s">
        <x:v>606</x:v>
      </x:c>
      <x:c r="G409" s="0" t="s">
        <x:v>618</x:v>
      </x:c>
      <x:c r="H409" s="0" t="s">
        <x:v>608</x:v>
      </x:c>
      <x:c r="I409" s="0" t="n">
        <x:v>191.06</x:v>
      </x:c>
      <x:c r="J409" s="0" t="n">
        <x:v>199.7</x:v>
      </x:c>
      <x:c r="K409" s="0" t="s">
        <x:v>178</x:v>
      </x:c>
      <x:c r="L409" s="0" t="s">
        <x:v>75</x:v>
      </x:c>
      <x:c r="M409" s="24">
        <x:v>43266</x:v>
      </x:c>
      <x:c r="N409" s="24">
        <x:v>43269</x:v>
      </x:c>
      <x:c r="O409" s="25" t="n">
        <x:v>3</x:v>
      </x:c>
      <x:c r="P409" s="0" t="n">
        <x:v>15</x:v>
      </x:c>
      <x:c r="Q409" s="0" t="n">
        <x:v>1190.74</x:v>
      </x:c>
      <x:c r="R409" s="0" t="n">
        <x:v>0</x:v>
      </x:c>
      <x:c r="S409" s="0" t="n">
        <x:v>0</x:v>
      </x:c>
      <x:c r="T409" s="0" t="n">
        <x:v>1190.74</x:v>
      </x:c>
      <x:c r="U409" s="0" t="n">
        <x:v>0</x:v>
      </x:c>
      <x:c r="V409" s="0" t="n">
        <x:v>0</x:v>
      </x:c>
      <x:c r="W409" s="0" t="n">
        <x:v>0</x:v>
      </x:c>
      <x:c r="X409" s="0" t="n">
        <x:v>0</x:v>
      </x:c>
      <x:c r="Y409" s="0" t="n">
        <x:v>0</x:v>
      </x:c>
      <x:c r="Z409" s="0" t="n">
        <x:v>2865.9</x:v>
      </x:c>
      <x:c r="AA409" s="0" t="n">
        <x:v>2865.9</x:v>
      </x:c>
      <x:c r="AB409" s="0" t="n">
        <x:v>0</x:v>
      </x:c>
      <x:c r="AC409" s="0" t="n">
        <x:v>0</x:v>
      </x:c>
      <x:c r="AD409" s="0" t="n">
        <x:v>0</x:v>
      </x:c>
      <x:c r="AE409" s="0" t="n">
        <x:v>0</x:v>
      </x:c>
      <x:c r="AF409" s="0" t="n">
        <x:v>0</x:v>
      </x:c>
      <x:c r="AG409" s="0" t="n">
        <x:v>0</x:v>
      </x:c>
      <x:c r="AH409" s="0" t="n">
        <x:v>0</x:v>
      </x:c>
      <x:c r="AI409" s="0" t="n">
        <x:v>0</x:v>
      </x:c>
      <x:c r="AJ409" s="0" t="n">
        <x:v>0</x:v>
      </x:c>
      <x:c r="AK409" s="0" t="n">
        <x:v>0</x:v>
      </x:c>
      <x:c r="AL409" s="0" t="n">
        <x:v>0</x:v>
      </x:c>
      <x:c r="AM409" s="0" t="n">
        <x:v>0</x:v>
      </x:c>
      <x:c r="AN409" s="0" t="n">
        <x:v>0</x:v>
      </x:c>
      <x:c r="AO409" s="0" t="n">
        <x:v>0</x:v>
      </x:c>
      <x:c r="AP409" s="0" t="n">
        <x:v>0</x:v>
      </x:c>
      <x:c r="AQ409" s="0" t="n">
        <x:v>0</x:v>
      </x:c>
      <x:c r="AR409" s="0" t="n">
        <x:v>0</x:v>
      </x:c>
      <x:c r="AS409" s="0" t="n">
        <x:v>2865.9</x:v>
      </x:c>
      <x:c r="AT409" s="0" t="n">
        <x:v>71.14</x:v>
      </x:c>
      <x:c r="AU409" s="0" t="n">
        <x:v>45.1</x:v>
      </x:c>
      <x:c r="AV409" s="0" t="n">
        <x:v>1174.99</x:v>
      </x:c>
      <x:c r="AW409" s="0" t="n">
        <x:v>0</x:v>
      </x:c>
      <x:c r="AX409" s="0" t="n">
        <x:v>1174.99</x:v>
      </x:c>
      <x:c r="AY409" s="0" t="n">
        <x:v>383.93</x:v>
      </x:c>
      <x:c r="AZ409" s="0" t="n">
        <x:v>0</x:v>
      </x:c>
      <x:c r="BA409" s="0" t="n">
        <x:v>383.93</x:v>
      </x:c>
      <x:c r="BB409" s="0" t="n">
        <x:v>0</x:v>
      </x:c>
      <x:c r="BC409" s="0" t="n">
        <x:v>0</x:v>
      </x:c>
      <x:c r="BD409" s="0" t="n">
        <x:v>0</x:v>
      </x:c>
      <x:c r="BE409" s="0" t="n">
        <x:v>145.37</x:v>
      </x:c>
      <x:c r="BF409" s="0" t="n">
        <x:v>0</x:v>
      </x:c>
      <x:c r="BG409" s="0" t="n">
        <x:v>190.47</x:v>
      </x:c>
      <x:c r="BH409" s="0" t="n">
        <x:v>1675.16</x:v>
      </x:c>
      <x:c r="BI409" s="0" t="n">
        <x:v>85.98</x:v>
      </x:c>
      <x:c r="BJ409" s="0" t="n">
        <x:v>824.86</x:v>
      </x:c>
      <x:c r="BK409" s="0" t="n">
        <x:v>71.14</x:v>
      </x:c>
      <x:c r="BL409" s="0" t="n">
        <x:v>246.63</x:v>
      </x:c>
      <x:c r="BM409" s="0" t="n">
        <x:v>0</x:v>
      </x:c>
      <x:c r="BN409" s="0" t="n">
        <x:v>0</x:v>
      </x:c>
      <x:c r="BO409" s="0" t="n">
        <x:v>0</x:v>
      </x:c>
      <x:c r="BP409" s="0" t="n">
        <x:v>20.96</x:v>
      </x:c>
      <x:c r="BQ409" s="0" t="n">
        <x:v>7.48</x:v>
      </x:c>
      <x:c r="BR409" s="0" t="n">
        <x:v>31.45</x:v>
      </x:c>
      <x:c r="BS409" s="0" t="n">
        <x:v>11.23</x:v>
      </x:c>
      <x:c r="BT409" s="0" t="n">
        <x:v>52.42</x:v>
      </x:c>
      <x:c r="BU409" s="0" t="n">
        <x:v>18.72</x:v>
      </x:c>
      <x:c r="BV409" s="0" t="n">
        <x:v>29.95</x:v>
      </x:c>
      <x:c r="BW409" s="0" t="n">
        <x:v>0</x:v>
      </x:c>
      <x:c r="BX409" s="0" t="n">
        <x:v>59.91</x:v>
      </x:c>
      <x:c r="BY409" s="0" t="n">
        <x:v>0</x:v>
      </x:c>
      <x:c r="BZ409" s="0" t="n">
        <x:v>94.35</x:v>
      </x:c>
      <x:c r="CA409" s="0" t="n">
        <x:v>33.69</x:v>
      </x:c>
      <x:c r="CB409" s="0" t="n">
        <x:v>149.77</x:v>
      </x:c>
      <x:c r="CC409" s="0" t="n">
        <x:v>0</x:v>
      </x:c>
      <x:c r="CD409" s="0" t="n">
        <x:v>139.38</x:v>
      </x:c>
      <x:c r="CE409" s="0" t="n">
        <x:v>0</x:v>
      </x:c>
      <x:c r="CG409" s="25" t="s"/>
    </x:row>
    <x:row r="410" spans="1:92">
      <x:c r="A410" s="0" t="n">
        <x:v>216571</x:v>
      </x:c>
      <x:c r="B410" s="0" t="n">
        <x:v>156</x:v>
      </x:c>
      <x:c r="C410" s="0" t="s">
        <x:v>552</x:v>
      </x:c>
      <x:c r="D410" s="0" t="s">
        <x:v>604</x:v>
      </x:c>
      <x:c r="E410" s="0" t="s">
        <x:v>605</x:v>
      </x:c>
      <x:c r="F410" s="0" t="s">
        <x:v>606</x:v>
      </x:c>
      <x:c r="G410" s="0" t="s">
        <x:v>619</x:v>
      </x:c>
      <x:c r="H410" s="0" t="s">
        <x:v>608</x:v>
      </x:c>
      <x:c r="I410" s="0" t="n">
        <x:v>191.06</x:v>
      </x:c>
      <x:c r="J410" s="0" t="n">
        <x:v>199.7</x:v>
      </x:c>
      <x:c r="K410" s="0" t="s">
        <x:v>178</x:v>
      </x:c>
      <x:c r="L410" s="0" t="s">
        <x:v>75</x:v>
      </x:c>
      <x:c r="M410" s="24">
        <x:v>43281</x:v>
      </x:c>
      <x:c r="N410" s="24">
        <x:v>43280</x:v>
      </x:c>
      <x:c r="O410" s="25" t="n">
        <x:v>3</x:v>
      </x:c>
      <x:c r="P410" s="0" t="n">
        <x:v>15</x:v>
      </x:c>
      <x:c r="Q410" s="0" t="n">
        <x:v>1190.74</x:v>
      </x:c>
      <x:c r="R410" s="0" t="n">
        <x:v>0</x:v>
      </x:c>
      <x:c r="S410" s="0" t="n">
        <x:v>0</x:v>
      </x:c>
      <x:c r="T410" s="0" t="n">
        <x:v>1190.74</x:v>
      </x:c>
      <x:c r="U410" s="0" t="n">
        <x:v>0</x:v>
      </x:c>
      <x:c r="V410" s="0" t="n">
        <x:v>0</x:v>
      </x:c>
      <x:c r="W410" s="0" t="n">
        <x:v>0</x:v>
      </x:c>
      <x:c r="X410" s="0" t="n">
        <x:v>0</x:v>
      </x:c>
      <x:c r="Y410" s="0" t="n">
        <x:v>0</x:v>
      </x:c>
      <x:c r="Z410" s="0" t="n">
        <x:v>2865.9</x:v>
      </x:c>
      <x:c r="AA410" s="0" t="n">
        <x:v>2865.9</x:v>
      </x:c>
      <x:c r="AB410" s="0" t="n">
        <x:v>0</x:v>
      </x:c>
      <x:c r="AC410" s="0" t="n">
        <x:v>0</x:v>
      </x:c>
      <x:c r="AD410" s="0" t="n">
        <x:v>0</x:v>
      </x:c>
      <x:c r="AE410" s="0" t="n">
        <x:v>0</x:v>
      </x:c>
      <x:c r="AF410" s="0" t="n">
        <x:v>0</x:v>
      </x:c>
      <x:c r="AG410" s="0" t="n">
        <x:v>0</x:v>
      </x:c>
      <x:c r="AH410" s="0" t="n">
        <x:v>0</x:v>
      </x:c>
      <x:c r="AI410" s="0" t="n">
        <x:v>0</x:v>
      </x:c>
      <x:c r="AJ410" s="0" t="n">
        <x:v>0</x:v>
      </x:c>
      <x:c r="AK410" s="0" t="n">
        <x:v>0</x:v>
      </x:c>
      <x:c r="AL410" s="0" t="n">
        <x:v>0</x:v>
      </x:c>
      <x:c r="AM410" s="0" t="n">
        <x:v>0</x:v>
      </x:c>
      <x:c r="AN410" s="0" t="n">
        <x:v>0</x:v>
      </x:c>
      <x:c r="AO410" s="0" t="n">
        <x:v>0</x:v>
      </x:c>
      <x:c r="AP410" s="0" t="n">
        <x:v>0</x:v>
      </x:c>
      <x:c r="AQ410" s="0" t="n">
        <x:v>0</x:v>
      </x:c>
      <x:c r="AR410" s="0" t="n">
        <x:v>0</x:v>
      </x:c>
      <x:c r="AS410" s="0" t="n">
        <x:v>2865.9</x:v>
      </x:c>
      <x:c r="AT410" s="0" t="n">
        <x:v>71.14</x:v>
      </x:c>
      <x:c r="AU410" s="0" t="n">
        <x:v>45.1</x:v>
      </x:c>
      <x:c r="AV410" s="0" t="n">
        <x:v>1174.99</x:v>
      </x:c>
      <x:c r="AW410" s="0" t="n">
        <x:v>0</x:v>
      </x:c>
      <x:c r="AX410" s="0" t="n">
        <x:v>1174.99</x:v>
      </x:c>
      <x:c r="AY410" s="0" t="n">
        <x:v>383.93</x:v>
      </x:c>
      <x:c r="AZ410" s="0" t="n">
        <x:v>0</x:v>
      </x:c>
      <x:c r="BA410" s="0" t="n">
        <x:v>383.93</x:v>
      </x:c>
      <x:c r="BB410" s="0" t="n">
        <x:v>0</x:v>
      </x:c>
      <x:c r="BC410" s="0" t="n">
        <x:v>0</x:v>
      </x:c>
      <x:c r="BD410" s="0" t="n">
        <x:v>0</x:v>
      </x:c>
      <x:c r="BE410" s="0" t="n">
        <x:v>145.37</x:v>
      </x:c>
      <x:c r="BF410" s="0" t="n">
        <x:v>0</x:v>
      </x:c>
      <x:c r="BG410" s="0" t="n">
        <x:v>190.47</x:v>
      </x:c>
      <x:c r="BH410" s="0" t="n">
        <x:v>1675.16</x:v>
      </x:c>
      <x:c r="BI410" s="0" t="n">
        <x:v>85.97</x:v>
      </x:c>
      <x:c r="BJ410" s="0" t="n">
        <x:v>824.86</x:v>
      </x:c>
      <x:c r="BK410" s="0" t="n">
        <x:v>71.14</x:v>
      </x:c>
      <x:c r="BL410" s="0" t="n">
        <x:v>246.63</x:v>
      </x:c>
      <x:c r="BM410" s="0" t="n">
        <x:v>0</x:v>
      </x:c>
      <x:c r="BN410" s="0" t="n">
        <x:v>0</x:v>
      </x:c>
      <x:c r="BO410" s="0" t="n">
        <x:v>0</x:v>
      </x:c>
      <x:c r="BP410" s="0" t="n">
        <x:v>20.96</x:v>
      </x:c>
      <x:c r="BQ410" s="0" t="n">
        <x:v>7.48</x:v>
      </x:c>
      <x:c r="BR410" s="0" t="n">
        <x:v>31.45</x:v>
      </x:c>
      <x:c r="BS410" s="0" t="n">
        <x:v>11.23</x:v>
      </x:c>
      <x:c r="BT410" s="0" t="n">
        <x:v>52.42</x:v>
      </x:c>
      <x:c r="BU410" s="0" t="n">
        <x:v>18.72</x:v>
      </x:c>
      <x:c r="BV410" s="0" t="n">
        <x:v>29.95</x:v>
      </x:c>
      <x:c r="BW410" s="0" t="n">
        <x:v>0</x:v>
      </x:c>
      <x:c r="BX410" s="0" t="n">
        <x:v>59.91</x:v>
      </x:c>
      <x:c r="BY410" s="0" t="n">
        <x:v>0</x:v>
      </x:c>
      <x:c r="BZ410" s="0" t="n">
        <x:v>94.35</x:v>
      </x:c>
      <x:c r="CA410" s="0" t="n">
        <x:v>33.69</x:v>
      </x:c>
      <x:c r="CB410" s="0" t="n">
        <x:v>149.77</x:v>
      </x:c>
      <x:c r="CC410" s="0" t="n">
        <x:v>0</x:v>
      </x:c>
      <x:c r="CD410" s="0" t="n">
        <x:v>139.38</x:v>
      </x:c>
      <x:c r="CE410" s="0" t="n">
        <x:v>0</x:v>
      </x:c>
      <x:c r="CG410" s="25" t="s"/>
    </x:row>
    <x:row r="411" spans="1:92">
      <x:c r="A411" s="29" t="s"/>
      <x:c r="B411" s="29" t="n">
        <x:v>156</x:v>
      </x:c>
      <x:c r="C411" s="29" t="s">
        <x:v>552</x:v>
      </x:c>
      <x:c r="D411" s="29" t="s">
        <x:v>604</x:v>
      </x:c>
      <x:c r="E411" s="29" t="s">
        <x:v>605</x:v>
      </x:c>
      <x:c r="F411" s="29" t="s">
        <x:v>606</x:v>
      </x:c>
      <x:c r="G411" s="29" t="s"/>
      <x:c r="H411" s="29" t="s">
        <x:v>608</x:v>
      </x:c>
      <x:c r="I411" s="29" t="n">
        <x:v>191.06</x:v>
      </x:c>
      <x:c r="J411" s="29" t="n">
        <x:v>199.7</x:v>
      </x:c>
      <x:c r="K411" s="29" t="s">
        <x:v>178</x:v>
      </x:c>
      <x:c r="L411" s="29" t="s"/>
      <x:c r="M411" s="29" t="s"/>
      <x:c r="N411" s="29" t="s"/>
      <x:c r="O411" s="29" t="s"/>
      <x:c r="P411" s="29">
        <x:f>SUM(P399:P410)</x:f>
      </x:c>
      <x:c r="Q411" s="29">
        <x:f>SUM(Q399:Q410)</x:f>
      </x:c>
      <x:c r="R411" s="29">
        <x:f>SUM(R399:R410)</x:f>
      </x:c>
      <x:c r="S411" s="29">
        <x:f>SUM(S399:S410)</x:f>
      </x:c>
      <x:c r="T411" s="29">
        <x:f>SUM(T399:T410)</x:f>
      </x:c>
      <x:c r="U411" s="29">
        <x:f>SUM(U399:U410)</x:f>
      </x:c>
      <x:c r="V411" s="29">
        <x:f>SUM(V399:V410)</x:f>
      </x:c>
      <x:c r="W411" s="29">
        <x:f>SUM(W399:W410)</x:f>
      </x:c>
      <x:c r="X411" s="29">
        <x:f>SUM(X399:X410)</x:f>
      </x:c>
      <x:c r="Y411" s="29">
        <x:f>SUM(Y399:Y410)</x:f>
      </x:c>
      <x:c r="Z411" s="29">
        <x:f>SUM(Z399:Z410)</x:f>
      </x:c>
      <x:c r="AA411" s="29">
        <x:f>SUM(AA399:AA410)</x:f>
      </x:c>
      <x:c r="AB411" s="29">
        <x:f>SUM(AB399:AB410)</x:f>
      </x:c>
      <x:c r="AC411" s="29">
        <x:f>SUM(AC399:AC410)</x:f>
      </x:c>
      <x:c r="AD411" s="29">
        <x:f>SUM(AD399:AD410)</x:f>
      </x:c>
      <x:c r="AE411" s="29">
        <x:f>SUM(AE399:AE410)</x:f>
      </x:c>
      <x:c r="AF411" s="29">
        <x:f>SUM(AF399:AF410)</x:f>
      </x:c>
      <x:c r="AG411" s="29">
        <x:f>SUM(AG399:AG410)</x:f>
      </x:c>
      <x:c r="AH411" s="29">
        <x:f>SUM(AH399:AH410)</x:f>
      </x:c>
      <x:c r="AI411" s="29">
        <x:f>SUM(AI399:AI410)</x:f>
      </x:c>
      <x:c r="AJ411" s="29">
        <x:f>SUM(AJ399:AJ410)</x:f>
      </x:c>
      <x:c r="AK411" s="29">
        <x:f>SUM(AK399:AK410)</x:f>
      </x:c>
      <x:c r="AL411" s="29">
        <x:f>SUM(AL399:AL410)</x:f>
      </x:c>
      <x:c r="AM411" s="29">
        <x:f>SUM(AM399:AM410)</x:f>
      </x:c>
      <x:c r="AN411" s="29">
        <x:f>SUM(AN399:AN410)</x:f>
      </x:c>
      <x:c r="AO411" s="29">
        <x:f>SUM(AO399:AO410)</x:f>
      </x:c>
      <x:c r="AP411" s="29">
        <x:f>SUM(AP399:AP410)</x:f>
      </x:c>
      <x:c r="AQ411" s="29">
        <x:f>SUM(AQ399:AQ410)</x:f>
      </x:c>
      <x:c r="AR411" s="29">
        <x:f>SUM(AR399:AR410)</x:f>
      </x:c>
      <x:c r="AS411" s="29">
        <x:f>SUM(AS399:AS410)</x:f>
      </x:c>
      <x:c r="AT411" s="29">
        <x:f>SUM(AT399:AT410)</x:f>
      </x:c>
      <x:c r="AU411" s="29">
        <x:f>SUM(AU399:AU410)</x:f>
      </x:c>
      <x:c r="AV411" s="29">
        <x:f>SUM(AV399:AV410)</x:f>
      </x:c>
      <x:c r="AW411" s="29">
        <x:f>SUM(AW399:AW410)</x:f>
      </x:c>
      <x:c r="AX411" s="29">
        <x:f>SUM(AX399:AX410)</x:f>
      </x:c>
      <x:c r="AY411" s="29">
        <x:f>SUM(AY399:AY410)</x:f>
      </x:c>
      <x:c r="AZ411" s="29">
        <x:f>SUM(AZ399:AZ410)</x:f>
      </x:c>
      <x:c r="BA411" s="29">
        <x:f>SUM(BA399:BA410)</x:f>
      </x:c>
      <x:c r="BB411" s="29">
        <x:f>SUM(BB399:BB410)</x:f>
      </x:c>
      <x:c r="BC411" s="29">
        <x:f>SUM(BC399:BC410)</x:f>
      </x:c>
      <x:c r="BD411" s="29">
        <x:f>SUM(BD399:BD410)</x:f>
      </x:c>
      <x:c r="BE411" s="29">
        <x:f>SUM(BE399:BE410)</x:f>
      </x:c>
      <x:c r="BF411" s="29">
        <x:f>SUM(BF399:BF410)</x:f>
      </x:c>
      <x:c r="BG411" s="29">
        <x:f>SUM(BG399:BG410)</x:f>
      </x:c>
      <x:c r="BH411" s="29">
        <x:f>SUM(BH399:BH410)</x:f>
      </x:c>
      <x:c r="BI411" s="29">
        <x:f>SUM(BI399:BI410)</x:f>
      </x:c>
      <x:c r="BJ411" s="29">
        <x:f>SUM(BJ399:BJ410)</x:f>
      </x:c>
      <x:c r="BK411" s="29">
        <x:f>SUM(BK399:BK410)</x:f>
      </x:c>
      <x:c r="BL411" s="29">
        <x:f>SUM(BL399:BL410)</x:f>
      </x:c>
      <x:c r="BM411" s="29">
        <x:f>SUM(BM399:BM410)</x:f>
      </x:c>
      <x:c r="BN411" s="29">
        <x:f>SUM(BN399:BN410)</x:f>
      </x:c>
      <x:c r="BO411" s="29">
        <x:f>SUM(BO399:BO410)</x:f>
      </x:c>
      <x:c r="BP411" s="29">
        <x:f>SUM(BP399:BP410)</x:f>
      </x:c>
      <x:c r="BQ411" s="29">
        <x:f>SUM(BQ399:BQ410)</x:f>
      </x:c>
      <x:c r="BR411" s="29">
        <x:f>SUM(BR399:BR410)</x:f>
      </x:c>
      <x:c r="BS411" s="29">
        <x:f>SUM(BS399:BS410)</x:f>
      </x:c>
      <x:c r="BT411" s="29">
        <x:f>SUM(BT399:BT410)</x:f>
      </x:c>
      <x:c r="BU411" s="29">
        <x:f>SUM(BU399:BU410)</x:f>
      </x:c>
      <x:c r="BV411" s="29">
        <x:f>SUM(BV399:BV410)</x:f>
      </x:c>
      <x:c r="BW411" s="29">
        <x:f>SUM(BW399:BW410)</x:f>
      </x:c>
      <x:c r="BX411" s="29">
        <x:f>SUM(BX399:BX410)</x:f>
      </x:c>
      <x:c r="BY411" s="29">
        <x:f>SUM(BY399:BY410)</x:f>
      </x:c>
      <x:c r="BZ411" s="29">
        <x:f>SUM(BZ399:BZ410)</x:f>
      </x:c>
      <x:c r="CA411" s="29">
        <x:f>SUM(CA399:CA410)</x:f>
      </x:c>
      <x:c r="CB411" s="29">
        <x:f>SUM(CB399:CB410)</x:f>
      </x:c>
      <x:c r="CC411" s="29">
        <x:f>SUM(CC399:CC410)</x:f>
      </x:c>
      <x:c r="CD411" s="29">
        <x:f>SUM(CD399:CD410)</x:f>
      </x:c>
      <x:c r="CE411" s="29">
        <x:f>SUM(CE399:CE410)</x:f>
      </x:c>
      <x:c r="CF411" s="31" t="s">
        <x:v>190</x:v>
      </x:c>
      <x:c r="CG411" s="31" t="n">
        <x:v>32289.14</x:v>
      </x:c>
      <x:c r="CH411" s="31" t="n">
        <x:v>6942.21</x:v>
      </x:c>
      <x:c r="CI411" s="31" t="n">
        <x:v>25346.93</x:v>
      </x:c>
      <x:c r="CJ411" s="31" t="n">
        <x:v>6.4</x:v>
      </x:c>
      <x:c r="CK411" s="31" t="n">
        <x:v>1622.20352</x:v>
      </x:c>
      <x:c r="CL411" s="31" t="n">
        <x:v>133.28</x:v>
      </x:c>
      <x:c r="CM411" s="31" t="n">
        <x:v>0</x:v>
      </x:c>
      <x:c r="CN411" s="31" t="n">
        <x:v>-601.91</x:v>
      </x:c>
    </x:row>
    <x:row r="413" spans="1:92">
      <x:c r="A413" s="0" t="n">
        <x:v>193654</x:v>
      </x:c>
      <x:c r="B413" s="0" t="n">
        <x:v>2040</x:v>
      </x:c>
      <x:c r="C413" s="0" t="s">
        <x:v>620</x:v>
      </x:c>
      <x:c r="D413" s="0" t="s">
        <x:v>621</x:v>
      </x:c>
      <x:c r="E413" s="0" t="s">
        <x:v>622</x:v>
      </x:c>
      <x:c r="F413" s="0" t="s">
        <x:v>623</x:v>
      </x:c>
      <x:c r="G413" s="0" t="s">
        <x:v>624</x:v>
      </x:c>
      <x:c r="H413" s="0" t="s">
        <x:v>625</x:v>
      </x:c>
      <x:c r="I413" s="0" t="n">
        <x:v>191.06</x:v>
      </x:c>
      <x:c r="J413" s="0" t="n">
        <x:v>199.69</x:v>
      </x:c>
      <x:c r="K413" s="0" t="s">
        <x:v>178</x:v>
      </x:c>
      <x:c r="L413" s="0" t="s">
        <x:v>75</x:v>
      </x:c>
      <x:c r="M413" s="24">
        <x:v>43205</x:v>
      </x:c>
      <x:c r="N413" s="24">
        <x:v>43207</x:v>
      </x:c>
      <x:c r="O413" s="25" t="n">
        <x:v>2</x:v>
      </x:c>
      <x:c r="P413" s="0" t="n">
        <x:v>12</x:v>
      </x:c>
      <x:c r="Q413" s="0" t="n">
        <x:v>2199.73</x:v>
      </x:c>
      <x:c r="R413" s="0" t="n">
        <x:v>0</x:v>
      </x:c>
      <x:c r="S413" s="0" t="n">
        <x:v>0</x:v>
      </x:c>
      <x:c r="T413" s="0" t="n">
        <x:v>2199.73</x:v>
      </x:c>
      <x:c r="U413" s="0" t="n">
        <x:v>0</x:v>
      </x:c>
      <x:c r="V413" s="0" t="n">
        <x:v>0</x:v>
      </x:c>
      <x:c r="W413" s="0" t="n">
        <x:v>0</x:v>
      </x:c>
      <x:c r="X413" s="0" t="n">
        <x:v>0</x:v>
      </x:c>
      <x:c r="Y413" s="0" t="n">
        <x:v>0</x:v>
      </x:c>
      <x:c r="Z413" s="0" t="n">
        <x:v>2292.72</x:v>
      </x:c>
      <x:c r="AA413" s="0" t="n">
        <x:v>2292.72</x:v>
      </x:c>
      <x:c r="AB413" s="0" t="n">
        <x:v>0</x:v>
      </x:c>
      <x:c r="AC413" s="0" t="n">
        <x:v>0</x:v>
      </x:c>
      <x:c r="AD413" s="0" t="n">
        <x:v>0</x:v>
      </x:c>
      <x:c r="AE413" s="0" t="n">
        <x:v>0</x:v>
      </x:c>
      <x:c r="AF413" s="0" t="n">
        <x:v>0</x:v>
      </x:c>
      <x:c r="AG413" s="0" t="n">
        <x:v>0</x:v>
      </x:c>
      <x:c r="AH413" s="0" t="n">
        <x:v>0</x:v>
      </x:c>
      <x:c r="AI413" s="0" t="n">
        <x:v>0</x:v>
      </x:c>
      <x:c r="AJ413" s="0" t="n">
        <x:v>0</x:v>
      </x:c>
      <x:c r="AK413" s="0" t="n">
        <x:v>0</x:v>
      </x:c>
      <x:c r="AL413" s="0" t="n">
        <x:v>0</x:v>
      </x:c>
      <x:c r="AM413" s="0" t="n">
        <x:v>0</x:v>
      </x:c>
      <x:c r="AN413" s="0" t="n">
        <x:v>0</x:v>
      </x:c>
      <x:c r="AO413" s="0" t="n">
        <x:v>0</x:v>
      </x:c>
      <x:c r="AP413" s="0" t="n">
        <x:v>0</x:v>
      </x:c>
      <x:c r="AQ413" s="0" t="n">
        <x:v>0</x:v>
      </x:c>
      <x:c r="AR413" s="0" t="n">
        <x:v>0</x:v>
      </x:c>
      <x:c r="AS413" s="0" t="n">
        <x:v>2292.72</x:v>
      </x:c>
      <x:c r="AT413" s="0" t="n">
        <x:v>56.91</x:v>
      </x:c>
      <x:c r="AU413" s="0" t="n">
        <x:v>36.08</x:v>
      </x:c>
      <x:c r="AV413" s="0" t="n">
        <x:v>0</x:v>
      </x:c>
      <x:c r="AW413" s="0" t="n">
        <x:v>0</x:v>
      </x:c>
      <x:c r="AX413" s="0" t="n">
        <x:v>0</x:v>
      </x:c>
      <x:c r="AY413" s="0" t="n">
        <x:v>0</x:v>
      </x:c>
      <x:c r="AZ413" s="0" t="n">
        <x:v>0</x:v>
      </x:c>
      <x:c r="BA413" s="0" t="n">
        <x:v>0</x:v>
      </x:c>
      <x:c r="BB413" s="0" t="n">
        <x:v>0</x:v>
      </x:c>
      <x:c r="BC413" s="0" t="n">
        <x:v>0</x:v>
      </x:c>
      <x:c r="BD413" s="0" t="n">
        <x:v>0</x:v>
      </x:c>
      <x:c r="BE413" s="0" t="n">
        <x:v>116.3</x:v>
      </x:c>
      <x:c r="BF413" s="0" t="n">
        <x:v>0</x:v>
      </x:c>
      <x:c r="BG413" s="0" t="n">
        <x:v>152.38</x:v>
      </x:c>
      <x:c r="BH413" s="0" t="n">
        <x:v>92.99</x:v>
      </x:c>
      <x:c r="BI413" s="0" t="n">
        <x:v>68.78</x:v>
      </x:c>
      <x:c r="BJ413" s="0" t="n">
        <x:v>659.86</x:v>
      </x:c>
      <x:c r="BK413" s="0" t="n">
        <x:v>56.91</x:v>
      </x:c>
      <x:c r="BL413" s="0" t="n">
        <x:v>197.3</x:v>
      </x:c>
      <x:c r="BM413" s="0" t="n">
        <x:v>0</x:v>
      </x:c>
      <x:c r="BN413" s="0" t="n">
        <x:v>0</x:v>
      </x:c>
      <x:c r="BO413" s="0" t="n">
        <x:v>0</x:v>
      </x:c>
      <x:c r="BP413" s="0" t="n">
        <x:v>16.77</x:v>
      </x:c>
      <x:c r="BQ413" s="0" t="n">
        <x:v>5.99</x:v>
      </x:c>
      <x:c r="BR413" s="0" t="n">
        <x:v>25.16</x:v>
      </x:c>
      <x:c r="BS413" s="0" t="n">
        <x:v>8.98</x:v>
      </x:c>
      <x:c r="BT413" s="0" t="n">
        <x:v>41.93</x:v>
      </x:c>
      <x:c r="BU413" s="0" t="n">
        <x:v>14.97</x:v>
      </x:c>
      <x:c r="BV413" s="0" t="n">
        <x:v>23.96</x:v>
      </x:c>
      <x:c r="BW413" s="0" t="n">
        <x:v>0</x:v>
      </x:c>
      <x:c r="BX413" s="0" t="n">
        <x:v>47.92</x:v>
      </x:c>
      <x:c r="BY413" s="0" t="n">
        <x:v>0</x:v>
      </x:c>
      <x:c r="BZ413" s="0" t="n">
        <x:v>75.48</x:v>
      </x:c>
      <x:c r="CA413" s="0" t="n">
        <x:v>26.95</x:v>
      </x:c>
      <x:c r="CB413" s="0" t="n">
        <x:v>119.81</x:v>
      </x:c>
      <x:c r="CC413" s="0" t="n">
        <x:v>0</x:v>
      </x:c>
      <x:c r="CD413" s="0" t="n">
        <x:v>111.5</x:v>
      </x:c>
      <x:c r="CE413" s="0" t="n">
        <x:v>0</x:v>
      </x:c>
      <x:c r="CG413" s="25" t="s"/>
    </x:row>
    <x:row r="414" spans="1:92">
      <x:c r="A414" s="0" t="n">
        <x:v>197611</x:v>
      </x:c>
      <x:c r="B414" s="0" t="n">
        <x:v>2040</x:v>
      </x:c>
      <x:c r="C414" s="0" t="s">
        <x:v>620</x:v>
      </x:c>
      <x:c r="D414" s="0" t="s">
        <x:v>621</x:v>
      </x:c>
      <x:c r="E414" s="0" t="s">
        <x:v>622</x:v>
      </x:c>
      <x:c r="F414" s="0" t="s">
        <x:v>623</x:v>
      </x:c>
      <x:c r="G414" s="0" t="s">
        <x:v>626</x:v>
      </x:c>
      <x:c r="H414" s="0" t="s">
        <x:v>625</x:v>
      </x:c>
      <x:c r="I414" s="0" t="n">
        <x:v>191.06</x:v>
      </x:c>
      <x:c r="J414" s="0" t="n">
        <x:v>199.69</x:v>
      </x:c>
      <x:c r="K414" s="0" t="s">
        <x:v>178</x:v>
      </x:c>
      <x:c r="L414" s="0" t="s">
        <x:v>75</x:v>
      </x:c>
      <x:c r="M414" s="24">
        <x:v>43220</x:v>
      </x:c>
      <x:c r="N414" s="24">
        <x:v>43220</x:v>
      </x:c>
      <x:c r="O414" s="25" t="n">
        <x:v>2</x:v>
      </x:c>
      <x:c r="P414" s="0" t="n">
        <x:v>15</x:v>
      </x:c>
      <x:c r="Q414" s="0" t="n">
        <x:v>1716.89</x:v>
      </x:c>
      <x:c r="R414" s="0" t="n">
        <x:v>0</x:v>
      </x:c>
      <x:c r="S414" s="0" t="n">
        <x:v>0</x:v>
      </x:c>
      <x:c r="T414" s="0" t="n">
        <x:v>1716.89</x:v>
      </x:c>
      <x:c r="U414" s="0" t="n">
        <x:v>0</x:v>
      </x:c>
      <x:c r="V414" s="0" t="n">
        <x:v>0</x:v>
      </x:c>
      <x:c r="W414" s="0" t="n">
        <x:v>0</x:v>
      </x:c>
      <x:c r="X414" s="0" t="n">
        <x:v>0</x:v>
      </x:c>
      <x:c r="Y414" s="0" t="n">
        <x:v>0</x:v>
      </x:c>
      <x:c r="Z414" s="0" t="n">
        <x:v>2865.9</x:v>
      </x:c>
      <x:c r="AA414" s="0" t="n">
        <x:v>2865.9</x:v>
      </x:c>
      <x:c r="AB414" s="0" t="n">
        <x:v>0</x:v>
      </x:c>
      <x:c r="AC414" s="0" t="n">
        <x:v>0</x:v>
      </x:c>
      <x:c r="AD414" s="0" t="n">
        <x:v>0</x:v>
      </x:c>
      <x:c r="AE414" s="0" t="n">
        <x:v>0</x:v>
      </x:c>
      <x:c r="AF414" s="0" t="n">
        <x:v>0</x:v>
      </x:c>
      <x:c r="AG414" s="0" t="n">
        <x:v>0</x:v>
      </x:c>
      <x:c r="AH414" s="0" t="n">
        <x:v>0</x:v>
      </x:c>
      <x:c r="AI414" s="0" t="n">
        <x:v>0</x:v>
      </x:c>
      <x:c r="AJ414" s="0" t="n">
        <x:v>0</x:v>
      </x:c>
      <x:c r="AK414" s="0" t="n">
        <x:v>0</x:v>
      </x:c>
      <x:c r="AL414" s="0" t="n">
        <x:v>0</x:v>
      </x:c>
      <x:c r="AM414" s="0" t="n">
        <x:v>0</x:v>
      </x:c>
      <x:c r="AN414" s="0" t="n">
        <x:v>0</x:v>
      </x:c>
      <x:c r="AO414" s="0" t="n">
        <x:v>0</x:v>
      </x:c>
      <x:c r="AP414" s="0" t="n">
        <x:v>0</x:v>
      </x:c>
      <x:c r="AQ414" s="0" t="n">
        <x:v>0</x:v>
      </x:c>
      <x:c r="AR414" s="0" t="n">
        <x:v>0</x:v>
      </x:c>
      <x:c r="AS414" s="0" t="n">
        <x:v>2865.9</x:v>
      </x:c>
      <x:c r="AT414" s="0" t="n">
        <x:v>71.13</x:v>
      </x:c>
      <x:c r="AU414" s="0" t="n">
        <x:v>45.1</x:v>
      </x:c>
      <x:c r="AV414" s="0" t="n">
        <x:v>1032.78</x:v>
      </x:c>
      <x:c r="AW414" s="0" t="n">
        <x:v>0</x:v>
      </x:c>
      <x:c r="AX414" s="0" t="n">
        <x:v>1032.78</x:v>
      </x:c>
      <x:c r="AY414" s="0" t="n">
        <x:v>0</x:v>
      </x:c>
      <x:c r="AZ414" s="0" t="n">
        <x:v>0</x:v>
      </x:c>
      <x:c r="BA414" s="0" t="n">
        <x:v>0</x:v>
      </x:c>
      <x:c r="BB414" s="0" t="n">
        <x:v>0</x:v>
      </x:c>
      <x:c r="BC414" s="0" t="n">
        <x:v>0</x:v>
      </x:c>
      <x:c r="BD414" s="0" t="n">
        <x:v>0</x:v>
      </x:c>
      <x:c r="BE414" s="0" t="n">
        <x:v>145.37</x:v>
      </x:c>
      <x:c r="BF414" s="0" t="n">
        <x:v>0</x:v>
      </x:c>
      <x:c r="BG414" s="0" t="n">
        <x:v>190.47</x:v>
      </x:c>
      <x:c r="BH414" s="0" t="n">
        <x:v>1149.01</x:v>
      </x:c>
      <x:c r="BI414" s="0" t="n">
        <x:v>85.98</x:v>
      </x:c>
      <x:c r="BJ414" s="0" t="n">
        <x:v>824.83</x:v>
      </x:c>
      <x:c r="BK414" s="0" t="n">
        <x:v>71.13</x:v>
      </x:c>
      <x:c r="BL414" s="0" t="n">
        <x:v>246.63</x:v>
      </x:c>
      <x:c r="BM414" s="0" t="n">
        <x:v>0</x:v>
      </x:c>
      <x:c r="BN414" s="0" t="n">
        <x:v>0</x:v>
      </x:c>
      <x:c r="BO414" s="0" t="n">
        <x:v>0</x:v>
      </x:c>
      <x:c r="BP414" s="0" t="n">
        <x:v>20.96</x:v>
      </x:c>
      <x:c r="BQ414" s="0" t="n">
        <x:v>7.48</x:v>
      </x:c>
      <x:c r="BR414" s="0" t="n">
        <x:v>31.45</x:v>
      </x:c>
      <x:c r="BS414" s="0" t="n">
        <x:v>11.23</x:v>
      </x:c>
      <x:c r="BT414" s="0" t="n">
        <x:v>52.41</x:v>
      </x:c>
      <x:c r="BU414" s="0" t="n">
        <x:v>18.72</x:v>
      </x:c>
      <x:c r="BV414" s="0" t="n">
        <x:v>29.95</x:v>
      </x:c>
      <x:c r="BW414" s="0" t="n">
        <x:v>0</x:v>
      </x:c>
      <x:c r="BX414" s="0" t="n">
        <x:v>59.9</x:v>
      </x:c>
      <x:c r="BY414" s="0" t="n">
        <x:v>0</x:v>
      </x:c>
      <x:c r="BZ414" s="0" t="n">
        <x:v>94.35</x:v>
      </x:c>
      <x:c r="CA414" s="0" t="n">
        <x:v>33.69</x:v>
      </x:c>
      <x:c r="CB414" s="0" t="n">
        <x:v>149.76</x:v>
      </x:c>
      <x:c r="CC414" s="0" t="n">
        <x:v>0</x:v>
      </x:c>
      <x:c r="CD414" s="0" t="n">
        <x:v>139.38</x:v>
      </x:c>
      <x:c r="CE414" s="0" t="n">
        <x:v>0</x:v>
      </x:c>
      <x:c r="CG414" s="25" t="s"/>
    </x:row>
    <x:row r="415" spans="1:92">
      <x:c r="A415" s="0" t="n">
        <x:v>200932</x:v>
      </x:c>
      <x:c r="B415" s="0" t="n">
        <x:v>2040</x:v>
      </x:c>
      <x:c r="C415" s="0" t="s">
        <x:v>620</x:v>
      </x:c>
      <x:c r="D415" s="0" t="s">
        <x:v>621</x:v>
      </x:c>
      <x:c r="E415" s="0" t="s">
        <x:v>622</x:v>
      </x:c>
      <x:c r="F415" s="0" t="s">
        <x:v>623</x:v>
      </x:c>
      <x:c r="G415" s="0" t="s">
        <x:v>627</x:v>
      </x:c>
      <x:c r="H415" s="0" t="s">
        <x:v>625</x:v>
      </x:c>
      <x:c r="I415" s="0" t="n">
        <x:v>191.06</x:v>
      </x:c>
      <x:c r="J415" s="0" t="n">
        <x:v>199.69</x:v>
      </x:c>
      <x:c r="K415" s="0" t="s">
        <x:v>178</x:v>
      </x:c>
      <x:c r="L415" s="0" t="s">
        <x:v>75</x:v>
      </x:c>
      <x:c r="M415" s="24">
        <x:v>43235</x:v>
      </x:c>
      <x:c r="N415" s="24">
        <x:v>43235</x:v>
      </x:c>
      <x:c r="O415" s="25" t="n">
        <x:v>3</x:v>
      </x:c>
      <x:c r="P415" s="0" t="n">
        <x:v>15</x:v>
      </x:c>
      <x:c r="Q415" s="0" t="n">
        <x:v>1716.89</x:v>
      </x:c>
      <x:c r="R415" s="0" t="n">
        <x:v>0</x:v>
      </x:c>
      <x:c r="S415" s="0" t="n">
        <x:v>0</x:v>
      </x:c>
      <x:c r="T415" s="0" t="n">
        <x:v>1716.89</x:v>
      </x:c>
      <x:c r="U415" s="0" t="n">
        <x:v>0</x:v>
      </x:c>
      <x:c r="V415" s="0" t="n">
        <x:v>0</x:v>
      </x:c>
      <x:c r="W415" s="0" t="n">
        <x:v>0</x:v>
      </x:c>
      <x:c r="X415" s="0" t="n">
        <x:v>0</x:v>
      </x:c>
      <x:c r="Y415" s="0" t="n">
        <x:v>0</x:v>
      </x:c>
      <x:c r="Z415" s="0" t="n">
        <x:v>2865.9</x:v>
      </x:c>
      <x:c r="AA415" s="0" t="n">
        <x:v>2865.9</x:v>
      </x:c>
      <x:c r="AB415" s="0" t="n">
        <x:v>0</x:v>
      </x:c>
      <x:c r="AC415" s="0" t="n">
        <x:v>0</x:v>
      </x:c>
      <x:c r="AD415" s="0" t="n">
        <x:v>0</x:v>
      </x:c>
      <x:c r="AE415" s="0" t="n">
        <x:v>0</x:v>
      </x:c>
      <x:c r="AF415" s="0" t="n">
        <x:v>0</x:v>
      </x:c>
      <x:c r="AG415" s="0" t="n">
        <x:v>0</x:v>
      </x:c>
      <x:c r="AH415" s="0" t="n">
        <x:v>0</x:v>
      </x:c>
      <x:c r="AI415" s="0" t="n">
        <x:v>0</x:v>
      </x:c>
      <x:c r="AJ415" s="0" t="n">
        <x:v>0</x:v>
      </x:c>
      <x:c r="AK415" s="0" t="n">
        <x:v>0</x:v>
      </x:c>
      <x:c r="AL415" s="0" t="n">
        <x:v>0</x:v>
      </x:c>
      <x:c r="AM415" s="0" t="n">
        <x:v>0</x:v>
      </x:c>
      <x:c r="AN415" s="0" t="n">
        <x:v>0</x:v>
      </x:c>
      <x:c r="AO415" s="0" t="n">
        <x:v>0</x:v>
      </x:c>
      <x:c r="AP415" s="0" t="n">
        <x:v>0</x:v>
      </x:c>
      <x:c r="AQ415" s="0" t="n">
        <x:v>0</x:v>
      </x:c>
      <x:c r="AR415" s="0" t="n">
        <x:v>0</x:v>
      </x:c>
      <x:c r="AS415" s="0" t="n">
        <x:v>2865.9</x:v>
      </x:c>
      <x:c r="AT415" s="0" t="n">
        <x:v>71.13</x:v>
      </x:c>
      <x:c r="AU415" s="0" t="n">
        <x:v>45.1</x:v>
      </x:c>
      <x:c r="AV415" s="0" t="n">
        <x:v>1032.78</x:v>
      </x:c>
      <x:c r="AW415" s="0" t="n">
        <x:v>0</x:v>
      </x:c>
      <x:c r="AX415" s="0" t="n">
        <x:v>1032.78</x:v>
      </x:c>
      <x:c r="AY415" s="0" t="n">
        <x:v>0</x:v>
      </x:c>
      <x:c r="AZ415" s="0" t="n">
        <x:v>0</x:v>
      </x:c>
      <x:c r="BA415" s="0" t="n">
        <x:v>0</x:v>
      </x:c>
      <x:c r="BB415" s="0" t="n">
        <x:v>0</x:v>
      </x:c>
      <x:c r="BC415" s="0" t="n">
        <x:v>0</x:v>
      </x:c>
      <x:c r="BD415" s="0" t="n">
        <x:v>0</x:v>
      </x:c>
      <x:c r="BE415" s="0" t="n">
        <x:v>145.37</x:v>
      </x:c>
      <x:c r="BF415" s="0" t="n">
        <x:v>0</x:v>
      </x:c>
      <x:c r="BG415" s="0" t="n">
        <x:v>190.47</x:v>
      </x:c>
      <x:c r="BH415" s="0" t="n">
        <x:v>1149.01</x:v>
      </x:c>
      <x:c r="BI415" s="0" t="n">
        <x:v>85.98</x:v>
      </x:c>
      <x:c r="BJ415" s="0" t="n">
        <x:v>824.83</x:v>
      </x:c>
      <x:c r="BK415" s="0" t="n">
        <x:v>71.13</x:v>
      </x:c>
      <x:c r="BL415" s="0" t="n">
        <x:v>246.63</x:v>
      </x:c>
      <x:c r="BM415" s="0" t="n">
        <x:v>0</x:v>
      </x:c>
      <x:c r="BN415" s="0" t="n">
        <x:v>0</x:v>
      </x:c>
      <x:c r="BO415" s="0" t="n">
        <x:v>0</x:v>
      </x:c>
      <x:c r="BP415" s="0" t="n">
        <x:v>20.96</x:v>
      </x:c>
      <x:c r="BQ415" s="0" t="n">
        <x:v>7.48</x:v>
      </x:c>
      <x:c r="BR415" s="0" t="n">
        <x:v>31.45</x:v>
      </x:c>
      <x:c r="BS415" s="0" t="n">
        <x:v>11.23</x:v>
      </x:c>
      <x:c r="BT415" s="0" t="n">
        <x:v>52.41</x:v>
      </x:c>
      <x:c r="BU415" s="0" t="n">
        <x:v>18.72</x:v>
      </x:c>
      <x:c r="BV415" s="0" t="n">
        <x:v>29.95</x:v>
      </x:c>
      <x:c r="BW415" s="0" t="n">
        <x:v>0</x:v>
      </x:c>
      <x:c r="BX415" s="0" t="n">
        <x:v>59.9</x:v>
      </x:c>
      <x:c r="BY415" s="0" t="n">
        <x:v>0</x:v>
      </x:c>
      <x:c r="BZ415" s="0" t="n">
        <x:v>94.35</x:v>
      </x:c>
      <x:c r="CA415" s="0" t="n">
        <x:v>33.69</x:v>
      </x:c>
      <x:c r="CB415" s="0" t="n">
        <x:v>149.76</x:v>
      </x:c>
      <x:c r="CC415" s="0" t="n">
        <x:v>0</x:v>
      </x:c>
      <x:c r="CD415" s="0" t="n">
        <x:v>139.38</x:v>
      </x:c>
      <x:c r="CE415" s="0" t="n">
        <x:v>0</x:v>
      </x:c>
      <x:c r="CG415" s="25" t="s"/>
    </x:row>
    <x:row r="416" spans="1:92">
      <x:c r="A416" s="0" t="n">
        <x:v>207024</x:v>
      </x:c>
      <x:c r="B416" s="0" t="n">
        <x:v>2040</x:v>
      </x:c>
      <x:c r="C416" s="0" t="s">
        <x:v>620</x:v>
      </x:c>
      <x:c r="D416" s="0" t="s">
        <x:v>621</x:v>
      </x:c>
      <x:c r="E416" s="0" t="s">
        <x:v>622</x:v>
      </x:c>
      <x:c r="F416" s="0" t="s">
        <x:v>623</x:v>
      </x:c>
      <x:c r="G416" s="0" t="s">
        <x:v>628</x:v>
      </x:c>
      <x:c r="H416" s="0" t="s">
        <x:v>625</x:v>
      </x:c>
      <x:c r="I416" s="0" t="n">
        <x:v>191.06</x:v>
      </x:c>
      <x:c r="J416" s="0" t="n">
        <x:v>199.69</x:v>
      </x:c>
      <x:c r="K416" s="0" t="s">
        <x:v>178</x:v>
      </x:c>
      <x:c r="L416" s="0" t="s">
        <x:v>75</x:v>
      </x:c>
      <x:c r="M416" s="24">
        <x:v>43251</x:v>
      </x:c>
      <x:c r="N416" s="24">
        <x:v>43251</x:v>
      </x:c>
      <x:c r="O416" s="25" t="n">
        <x:v>3</x:v>
      </x:c>
      <x:c r="P416" s="0" t="n">
        <x:v>16</x:v>
      </x:c>
      <x:c r="Q416" s="0" t="n">
        <x:v>1831.33</x:v>
      </x:c>
      <x:c r="R416" s="0" t="n">
        <x:v>0</x:v>
      </x:c>
      <x:c r="S416" s="0" t="n">
        <x:v>0</x:v>
      </x:c>
      <x:c r="T416" s="0" t="n">
        <x:v>1831.33</x:v>
      </x:c>
      <x:c r="U416" s="0" t="n">
        <x:v>0</x:v>
      </x:c>
      <x:c r="V416" s="0" t="n">
        <x:v>0</x:v>
      </x:c>
      <x:c r="W416" s="0" t="n">
        <x:v>0</x:v>
      </x:c>
      <x:c r="X416" s="0" t="n">
        <x:v>0</x:v>
      </x:c>
      <x:c r="Y416" s="0" t="n">
        <x:v>0</x:v>
      </x:c>
      <x:c r="Z416" s="0" t="n">
        <x:v>3056.96</x:v>
      </x:c>
      <x:c r="AA416" s="0" t="n">
        <x:v>3056.96</x:v>
      </x:c>
      <x:c r="AB416" s="0" t="n">
        <x:v>0</x:v>
      </x:c>
      <x:c r="AC416" s="0" t="n">
        <x:v>0</x:v>
      </x:c>
      <x:c r="AD416" s="0" t="n">
        <x:v>0</x:v>
      </x:c>
      <x:c r="AE416" s="0" t="n">
        <x:v>0</x:v>
      </x:c>
      <x:c r="AF416" s="0" t="n">
        <x:v>0</x:v>
      </x:c>
      <x:c r="AG416" s="0" t="n">
        <x:v>0</x:v>
      </x:c>
      <x:c r="AH416" s="0" t="n">
        <x:v>0</x:v>
      </x:c>
      <x:c r="AI416" s="0" t="n">
        <x:v>0</x:v>
      </x:c>
      <x:c r="AJ416" s="0" t="n">
        <x:v>0</x:v>
      </x:c>
      <x:c r="AK416" s="0" t="n">
        <x:v>0</x:v>
      </x:c>
      <x:c r="AL416" s="0" t="n">
        <x:v>0</x:v>
      </x:c>
      <x:c r="AM416" s="0" t="n">
        <x:v>0</x:v>
      </x:c>
      <x:c r="AN416" s="0" t="n">
        <x:v>0</x:v>
      </x:c>
      <x:c r="AO416" s="0" t="n">
        <x:v>0</x:v>
      </x:c>
      <x:c r="AP416" s="0" t="n">
        <x:v>0</x:v>
      </x:c>
      <x:c r="AQ416" s="0" t="n">
        <x:v>0</x:v>
      </x:c>
      <x:c r="AR416" s="0" t="n">
        <x:v>0</x:v>
      </x:c>
      <x:c r="AS416" s="0" t="n">
        <x:v>3056.96</x:v>
      </x:c>
      <x:c r="AT416" s="0" t="n">
        <x:v>75.88</x:v>
      </x:c>
      <x:c r="AU416" s="0" t="n">
        <x:v>48.11</x:v>
      </x:c>
      <x:c r="AV416" s="0" t="n">
        <x:v>1101.64</x:v>
      </x:c>
      <x:c r="AW416" s="0" t="n">
        <x:v>0</x:v>
      </x:c>
      <x:c r="AX416" s="0" t="n">
        <x:v>1101.64</x:v>
      </x:c>
      <x:c r="AY416" s="0" t="n">
        <x:v>0</x:v>
      </x:c>
      <x:c r="AZ416" s="0" t="n">
        <x:v>0</x:v>
      </x:c>
      <x:c r="BA416" s="0" t="n">
        <x:v>0</x:v>
      </x:c>
      <x:c r="BB416" s="0" t="n">
        <x:v>0</x:v>
      </x:c>
      <x:c r="BC416" s="0" t="n">
        <x:v>0</x:v>
      </x:c>
      <x:c r="BD416" s="0" t="n">
        <x:v>0</x:v>
      </x:c>
      <x:c r="BE416" s="0" t="n">
        <x:v>155.06</x:v>
      </x:c>
      <x:c r="BF416" s="0" t="n">
        <x:v>0</x:v>
      </x:c>
      <x:c r="BG416" s="0" t="n">
        <x:v>203.17</x:v>
      </x:c>
      <x:c r="BH416" s="0" t="n">
        <x:v>1225.63</x:v>
      </x:c>
      <x:c r="BI416" s="0" t="n">
        <x:v>91.71</x:v>
      </x:c>
      <x:c r="BJ416" s="0" t="n">
        <x:v>879.82</x:v>
      </x:c>
      <x:c r="BK416" s="0" t="n">
        <x:v>75.88</x:v>
      </x:c>
      <x:c r="BL416" s="0" t="n">
        <x:v>263.07</x:v>
      </x:c>
      <x:c r="BM416" s="0" t="n">
        <x:v>0</x:v>
      </x:c>
      <x:c r="BN416" s="0" t="n">
        <x:v>0</x:v>
      </x:c>
      <x:c r="BO416" s="0" t="n">
        <x:v>0</x:v>
      </x:c>
      <x:c r="BP416" s="0" t="n">
        <x:v>22.36</x:v>
      </x:c>
      <x:c r="BQ416" s="0" t="n">
        <x:v>7.98</x:v>
      </x:c>
      <x:c r="BR416" s="0" t="n">
        <x:v>33.54</x:v>
      </x:c>
      <x:c r="BS416" s="0" t="n">
        <x:v>11.98</x:v>
      </x:c>
      <x:c r="BT416" s="0" t="n">
        <x:v>55.91</x:v>
      </x:c>
      <x:c r="BU416" s="0" t="n">
        <x:v>19.96</x:v>
      </x:c>
      <x:c r="BV416" s="0" t="n">
        <x:v>31.95</x:v>
      </x:c>
      <x:c r="BW416" s="0" t="n">
        <x:v>0</x:v>
      </x:c>
      <x:c r="BX416" s="0" t="n">
        <x:v>63.9</x:v>
      </x:c>
      <x:c r="BY416" s="0" t="n">
        <x:v>0</x:v>
      </x:c>
      <x:c r="BZ416" s="0" t="n">
        <x:v>100.64</x:v>
      </x:c>
      <x:c r="CA416" s="0" t="n">
        <x:v>35.94</x:v>
      </x:c>
      <x:c r="CB416" s="0" t="n">
        <x:v>159.75</x:v>
      </x:c>
      <x:c r="CC416" s="0" t="n">
        <x:v>0</x:v>
      </x:c>
      <x:c r="CD416" s="0" t="n">
        <x:v>148.67</x:v>
      </x:c>
      <x:c r="CE416" s="0" t="n">
        <x:v>0</x:v>
      </x:c>
      <x:c r="CG416" s="25" t="s"/>
    </x:row>
    <x:row r="417" spans="1:92">
      <x:c r="A417" s="0" t="n">
        <x:v>211806</x:v>
      </x:c>
      <x:c r="B417" s="0" t="n">
        <x:v>2040</x:v>
      </x:c>
      <x:c r="C417" s="0" t="s">
        <x:v>620</x:v>
      </x:c>
      <x:c r="D417" s="0" t="s">
        <x:v>621</x:v>
      </x:c>
      <x:c r="E417" s="0" t="s">
        <x:v>622</x:v>
      </x:c>
      <x:c r="F417" s="0" t="s">
        <x:v>623</x:v>
      </x:c>
      <x:c r="G417" s="0" t="s">
        <x:v>629</x:v>
      </x:c>
      <x:c r="H417" s="0" t="s">
        <x:v>625</x:v>
      </x:c>
      <x:c r="I417" s="0" t="n">
        <x:v>191.06</x:v>
      </x:c>
      <x:c r="J417" s="0" t="n">
        <x:v>199.69</x:v>
      </x:c>
      <x:c r="K417" s="0" t="s">
        <x:v>178</x:v>
      </x:c>
      <x:c r="L417" s="0" t="s">
        <x:v>75</x:v>
      </x:c>
      <x:c r="M417" s="24">
        <x:v>43266</x:v>
      </x:c>
      <x:c r="N417" s="24">
        <x:v>43269</x:v>
      </x:c>
      <x:c r="O417" s="25" t="n">
        <x:v>3</x:v>
      </x:c>
      <x:c r="P417" s="0" t="n">
        <x:v>15</x:v>
      </x:c>
      <x:c r="Q417" s="0" t="n">
        <x:v>1716.89</x:v>
      </x:c>
      <x:c r="R417" s="0" t="n">
        <x:v>0</x:v>
      </x:c>
      <x:c r="S417" s="0" t="n">
        <x:v>0</x:v>
      </x:c>
      <x:c r="T417" s="0" t="n">
        <x:v>1716.89</x:v>
      </x:c>
      <x:c r="U417" s="0" t="n">
        <x:v>0</x:v>
      </x:c>
      <x:c r="V417" s="0" t="n">
        <x:v>0</x:v>
      </x:c>
      <x:c r="W417" s="0" t="n">
        <x:v>0</x:v>
      </x:c>
      <x:c r="X417" s="0" t="n">
        <x:v>0</x:v>
      </x:c>
      <x:c r="Y417" s="0" t="n">
        <x:v>0</x:v>
      </x:c>
      <x:c r="Z417" s="0" t="n">
        <x:v>2865.9</x:v>
      </x:c>
      <x:c r="AA417" s="0" t="n">
        <x:v>2865.9</x:v>
      </x:c>
      <x:c r="AB417" s="0" t="n">
        <x:v>0</x:v>
      </x:c>
      <x:c r="AC417" s="0" t="n">
        <x:v>0</x:v>
      </x:c>
      <x:c r="AD417" s="0" t="n">
        <x:v>0</x:v>
      </x:c>
      <x:c r="AE417" s="0" t="n">
        <x:v>0</x:v>
      </x:c>
      <x:c r="AF417" s="0" t="n">
        <x:v>0</x:v>
      </x:c>
      <x:c r="AG417" s="0" t="n">
        <x:v>0</x:v>
      </x:c>
      <x:c r="AH417" s="0" t="n">
        <x:v>0</x:v>
      </x:c>
      <x:c r="AI417" s="0" t="n">
        <x:v>0</x:v>
      </x:c>
      <x:c r="AJ417" s="0" t="n">
        <x:v>0</x:v>
      </x:c>
      <x:c r="AK417" s="0" t="n">
        <x:v>0</x:v>
      </x:c>
      <x:c r="AL417" s="0" t="n">
        <x:v>0</x:v>
      </x:c>
      <x:c r="AM417" s="0" t="n">
        <x:v>0</x:v>
      </x:c>
      <x:c r="AN417" s="0" t="n">
        <x:v>0</x:v>
      </x:c>
      <x:c r="AO417" s="0" t="n">
        <x:v>0</x:v>
      </x:c>
      <x:c r="AP417" s="0" t="n">
        <x:v>0</x:v>
      </x:c>
      <x:c r="AQ417" s="0" t="n">
        <x:v>0</x:v>
      </x:c>
      <x:c r="AR417" s="0" t="n">
        <x:v>0</x:v>
      </x:c>
      <x:c r="AS417" s="0" t="n">
        <x:v>2865.9</x:v>
      </x:c>
      <x:c r="AT417" s="0" t="n">
        <x:v>71.13</x:v>
      </x:c>
      <x:c r="AU417" s="0" t="n">
        <x:v>45.1</x:v>
      </x:c>
      <x:c r="AV417" s="0" t="n">
        <x:v>1032.78</x:v>
      </x:c>
      <x:c r="AW417" s="0" t="n">
        <x:v>0</x:v>
      </x:c>
      <x:c r="AX417" s="0" t="n">
        <x:v>1032.78</x:v>
      </x:c>
      <x:c r="AY417" s="0" t="n">
        <x:v>0</x:v>
      </x:c>
      <x:c r="AZ417" s="0" t="n">
        <x:v>0</x:v>
      </x:c>
      <x:c r="BA417" s="0" t="n">
        <x:v>0</x:v>
      </x:c>
      <x:c r="BB417" s="0" t="n">
        <x:v>0</x:v>
      </x:c>
      <x:c r="BC417" s="0" t="n">
        <x:v>0</x:v>
      </x:c>
      <x:c r="BD417" s="0" t="n">
        <x:v>0</x:v>
      </x:c>
      <x:c r="BE417" s="0" t="n">
        <x:v>145.37</x:v>
      </x:c>
      <x:c r="BF417" s="0" t="n">
        <x:v>0</x:v>
      </x:c>
      <x:c r="BG417" s="0" t="n">
        <x:v>190.47</x:v>
      </x:c>
      <x:c r="BH417" s="0" t="n">
        <x:v>1149.01</x:v>
      </x:c>
      <x:c r="BI417" s="0" t="n">
        <x:v>85.98</x:v>
      </x:c>
      <x:c r="BJ417" s="0" t="n">
        <x:v>824.83</x:v>
      </x:c>
      <x:c r="BK417" s="0" t="n">
        <x:v>71.13</x:v>
      </x:c>
      <x:c r="BL417" s="0" t="n">
        <x:v>246.63</x:v>
      </x:c>
      <x:c r="BM417" s="0" t="n">
        <x:v>0</x:v>
      </x:c>
      <x:c r="BN417" s="0" t="n">
        <x:v>0</x:v>
      </x:c>
      <x:c r="BO417" s="0" t="n">
        <x:v>0</x:v>
      </x:c>
      <x:c r="BP417" s="0" t="n">
        <x:v>20.96</x:v>
      </x:c>
      <x:c r="BQ417" s="0" t="n">
        <x:v>7.48</x:v>
      </x:c>
      <x:c r="BR417" s="0" t="n">
        <x:v>31.45</x:v>
      </x:c>
      <x:c r="BS417" s="0" t="n">
        <x:v>11.23</x:v>
      </x:c>
      <x:c r="BT417" s="0" t="n">
        <x:v>52.41</x:v>
      </x:c>
      <x:c r="BU417" s="0" t="n">
        <x:v>18.72</x:v>
      </x:c>
      <x:c r="BV417" s="0" t="n">
        <x:v>29.95</x:v>
      </x:c>
      <x:c r="BW417" s="0" t="n">
        <x:v>0</x:v>
      </x:c>
      <x:c r="BX417" s="0" t="n">
        <x:v>59.9</x:v>
      </x:c>
      <x:c r="BY417" s="0" t="n">
        <x:v>0</x:v>
      </x:c>
      <x:c r="BZ417" s="0" t="n">
        <x:v>94.35</x:v>
      </x:c>
      <x:c r="CA417" s="0" t="n">
        <x:v>33.69</x:v>
      </x:c>
      <x:c r="CB417" s="0" t="n">
        <x:v>149.76</x:v>
      </x:c>
      <x:c r="CC417" s="0" t="n">
        <x:v>0</x:v>
      </x:c>
      <x:c r="CD417" s="0" t="n">
        <x:v>139.38</x:v>
      </x:c>
      <x:c r="CE417" s="0" t="n">
        <x:v>0</x:v>
      </x:c>
      <x:c r="CG417" s="25" t="s"/>
    </x:row>
    <x:row r="418" spans="1:92">
      <x:c r="A418" s="0" t="n">
        <x:v>216575</x:v>
      </x:c>
      <x:c r="B418" s="0" t="n">
        <x:v>2040</x:v>
      </x:c>
      <x:c r="C418" s="0" t="s">
        <x:v>620</x:v>
      </x:c>
      <x:c r="D418" s="0" t="s">
        <x:v>621</x:v>
      </x:c>
      <x:c r="E418" s="0" t="s">
        <x:v>622</x:v>
      </x:c>
      <x:c r="F418" s="0" t="s">
        <x:v>623</x:v>
      </x:c>
      <x:c r="G418" s="0" t="s">
        <x:v>630</x:v>
      </x:c>
      <x:c r="H418" s="0" t="s">
        <x:v>625</x:v>
      </x:c>
      <x:c r="I418" s="0" t="n">
        <x:v>191.06</x:v>
      </x:c>
      <x:c r="J418" s="0" t="n">
        <x:v>199.69</x:v>
      </x:c>
      <x:c r="K418" s="0" t="s">
        <x:v>178</x:v>
      </x:c>
      <x:c r="L418" s="0" t="s">
        <x:v>75</x:v>
      </x:c>
      <x:c r="M418" s="24">
        <x:v>43281</x:v>
      </x:c>
      <x:c r="N418" s="24">
        <x:v>43280</x:v>
      </x:c>
      <x:c r="O418" s="25" t="n">
        <x:v>3</x:v>
      </x:c>
      <x:c r="P418" s="0" t="n">
        <x:v>15</x:v>
      </x:c>
      <x:c r="Q418" s="0" t="n">
        <x:v>1716.89</x:v>
      </x:c>
      <x:c r="R418" s="0" t="n">
        <x:v>0</x:v>
      </x:c>
      <x:c r="S418" s="0" t="n">
        <x:v>0</x:v>
      </x:c>
      <x:c r="T418" s="0" t="n">
        <x:v>1716.89</x:v>
      </x:c>
      <x:c r="U418" s="0" t="n">
        <x:v>0</x:v>
      </x:c>
      <x:c r="V418" s="0" t="n">
        <x:v>0</x:v>
      </x:c>
      <x:c r="W418" s="0" t="n">
        <x:v>0</x:v>
      </x:c>
      <x:c r="X418" s="0" t="n">
        <x:v>0</x:v>
      </x:c>
      <x:c r="Y418" s="0" t="n">
        <x:v>0</x:v>
      </x:c>
      <x:c r="Z418" s="0" t="n">
        <x:v>2865.9</x:v>
      </x:c>
      <x:c r="AA418" s="0" t="n">
        <x:v>2865.9</x:v>
      </x:c>
      <x:c r="AB418" s="0" t="n">
        <x:v>0</x:v>
      </x:c>
      <x:c r="AC418" s="0" t="n">
        <x:v>0</x:v>
      </x:c>
      <x:c r="AD418" s="0" t="n">
        <x:v>0</x:v>
      </x:c>
      <x:c r="AE418" s="0" t="n">
        <x:v>0</x:v>
      </x:c>
      <x:c r="AF418" s="0" t="n">
        <x:v>0</x:v>
      </x:c>
      <x:c r="AG418" s="0" t="n">
        <x:v>0</x:v>
      </x:c>
      <x:c r="AH418" s="0" t="n">
        <x:v>0</x:v>
      </x:c>
      <x:c r="AI418" s="0" t="n">
        <x:v>0</x:v>
      </x:c>
      <x:c r="AJ418" s="0" t="n">
        <x:v>0</x:v>
      </x:c>
      <x:c r="AK418" s="0" t="n">
        <x:v>0</x:v>
      </x:c>
      <x:c r="AL418" s="0" t="n">
        <x:v>0</x:v>
      </x:c>
      <x:c r="AM418" s="0" t="n">
        <x:v>0</x:v>
      </x:c>
      <x:c r="AN418" s="0" t="n">
        <x:v>0</x:v>
      </x:c>
      <x:c r="AO418" s="0" t="n">
        <x:v>0</x:v>
      </x:c>
      <x:c r="AP418" s="0" t="n">
        <x:v>0</x:v>
      </x:c>
      <x:c r="AQ418" s="0" t="n">
        <x:v>0</x:v>
      </x:c>
      <x:c r="AR418" s="0" t="n">
        <x:v>0</x:v>
      </x:c>
      <x:c r="AS418" s="0" t="n">
        <x:v>2865.9</x:v>
      </x:c>
      <x:c r="AT418" s="0" t="n">
        <x:v>71.13</x:v>
      </x:c>
      <x:c r="AU418" s="0" t="n">
        <x:v>45.1</x:v>
      </x:c>
      <x:c r="AV418" s="0" t="n">
        <x:v>1032.78</x:v>
      </x:c>
      <x:c r="AW418" s="0" t="n">
        <x:v>0</x:v>
      </x:c>
      <x:c r="AX418" s="0" t="n">
        <x:v>1032.78</x:v>
      </x:c>
      <x:c r="AY418" s="0" t="n">
        <x:v>0</x:v>
      </x:c>
      <x:c r="AZ418" s="0" t="n">
        <x:v>0</x:v>
      </x:c>
      <x:c r="BA418" s="0" t="n">
        <x:v>0</x:v>
      </x:c>
      <x:c r="BB418" s="0" t="n">
        <x:v>0</x:v>
      </x:c>
      <x:c r="BC418" s="0" t="n">
        <x:v>0</x:v>
      </x:c>
      <x:c r="BD418" s="0" t="n">
        <x:v>0</x:v>
      </x:c>
      <x:c r="BE418" s="0" t="n">
        <x:v>145.37</x:v>
      </x:c>
      <x:c r="BF418" s="0" t="n">
        <x:v>0</x:v>
      </x:c>
      <x:c r="BG418" s="0" t="n">
        <x:v>190.47</x:v>
      </x:c>
      <x:c r="BH418" s="0" t="n">
        <x:v>1149.01</x:v>
      </x:c>
      <x:c r="BI418" s="0" t="n">
        <x:v>85.97</x:v>
      </x:c>
      <x:c r="BJ418" s="0" t="n">
        <x:v>824.83</x:v>
      </x:c>
      <x:c r="BK418" s="0" t="n">
        <x:v>71.13</x:v>
      </x:c>
      <x:c r="BL418" s="0" t="n">
        <x:v>246.63</x:v>
      </x:c>
      <x:c r="BM418" s="0" t="n">
        <x:v>0</x:v>
      </x:c>
      <x:c r="BN418" s="0" t="n">
        <x:v>0</x:v>
      </x:c>
      <x:c r="BO418" s="0" t="n">
        <x:v>0</x:v>
      </x:c>
      <x:c r="BP418" s="0" t="n">
        <x:v>20.96</x:v>
      </x:c>
      <x:c r="BQ418" s="0" t="n">
        <x:v>7.48</x:v>
      </x:c>
      <x:c r="BR418" s="0" t="n">
        <x:v>31.45</x:v>
      </x:c>
      <x:c r="BS418" s="0" t="n">
        <x:v>11.23</x:v>
      </x:c>
      <x:c r="BT418" s="0" t="n">
        <x:v>52.41</x:v>
      </x:c>
      <x:c r="BU418" s="0" t="n">
        <x:v>18.72</x:v>
      </x:c>
      <x:c r="BV418" s="0" t="n">
        <x:v>29.95</x:v>
      </x:c>
      <x:c r="BW418" s="0" t="n">
        <x:v>0</x:v>
      </x:c>
      <x:c r="BX418" s="0" t="n">
        <x:v>59.9</x:v>
      </x:c>
      <x:c r="BY418" s="0" t="n">
        <x:v>0</x:v>
      </x:c>
      <x:c r="BZ418" s="0" t="n">
        <x:v>94.35</x:v>
      </x:c>
      <x:c r="CA418" s="0" t="n">
        <x:v>33.69</x:v>
      </x:c>
      <x:c r="CB418" s="0" t="n">
        <x:v>149.76</x:v>
      </x:c>
      <x:c r="CC418" s="0" t="n">
        <x:v>0</x:v>
      </x:c>
      <x:c r="CD418" s="0" t="n">
        <x:v>139.38</x:v>
      </x:c>
      <x:c r="CE418" s="0" t="n">
        <x:v>0</x:v>
      </x:c>
      <x:c r="CG418" s="25" t="s"/>
    </x:row>
    <x:row r="419" spans="1:92">
      <x:c r="A419" s="29" t="s"/>
      <x:c r="B419" s="29" t="n">
        <x:v>2040</x:v>
      </x:c>
      <x:c r="C419" s="29" t="s">
        <x:v>620</x:v>
      </x:c>
      <x:c r="D419" s="29" t="s">
        <x:v>621</x:v>
      </x:c>
      <x:c r="E419" s="29" t="s">
        <x:v>622</x:v>
      </x:c>
      <x:c r="F419" s="29" t="s">
        <x:v>623</x:v>
      </x:c>
      <x:c r="G419" s="29" t="s"/>
      <x:c r="H419" s="29" t="s">
        <x:v>625</x:v>
      </x:c>
      <x:c r="I419" s="29" t="n">
        <x:v>191.06</x:v>
      </x:c>
      <x:c r="J419" s="29" t="n">
        <x:v>199.69</x:v>
      </x:c>
      <x:c r="K419" s="29" t="s">
        <x:v>178</x:v>
      </x:c>
      <x:c r="L419" s="29" t="s"/>
      <x:c r="M419" s="29" t="s"/>
      <x:c r="N419" s="29" t="s"/>
      <x:c r="O419" s="29" t="s"/>
      <x:c r="P419" s="29">
        <x:f>SUM(P413:P418)</x:f>
      </x:c>
      <x:c r="Q419" s="29">
        <x:f>SUM(Q413:Q418)</x:f>
      </x:c>
      <x:c r="R419" s="29">
        <x:f>SUM(R413:R418)</x:f>
      </x:c>
      <x:c r="S419" s="29">
        <x:f>SUM(S413:S418)</x:f>
      </x:c>
      <x:c r="T419" s="29">
        <x:f>SUM(T413:T418)</x:f>
      </x:c>
      <x:c r="U419" s="29">
        <x:f>SUM(U413:U418)</x:f>
      </x:c>
      <x:c r="V419" s="29">
        <x:f>SUM(V413:V418)</x:f>
      </x:c>
      <x:c r="W419" s="29">
        <x:f>SUM(W413:W418)</x:f>
      </x:c>
      <x:c r="X419" s="29">
        <x:f>SUM(X413:X418)</x:f>
      </x:c>
      <x:c r="Y419" s="29">
        <x:f>SUM(Y413:Y418)</x:f>
      </x:c>
      <x:c r="Z419" s="29">
        <x:f>SUM(Z413:Z418)</x:f>
      </x:c>
      <x:c r="AA419" s="29">
        <x:f>SUM(AA413:AA418)</x:f>
      </x:c>
      <x:c r="AB419" s="29">
        <x:f>SUM(AB413:AB418)</x:f>
      </x:c>
      <x:c r="AC419" s="29">
        <x:f>SUM(AC413:AC418)</x:f>
      </x:c>
      <x:c r="AD419" s="29">
        <x:f>SUM(AD413:AD418)</x:f>
      </x:c>
      <x:c r="AE419" s="29">
        <x:f>SUM(AE413:AE418)</x:f>
      </x:c>
      <x:c r="AF419" s="29">
        <x:f>SUM(AF413:AF418)</x:f>
      </x:c>
      <x:c r="AG419" s="29">
        <x:f>SUM(AG413:AG418)</x:f>
      </x:c>
      <x:c r="AH419" s="29">
        <x:f>SUM(AH413:AH418)</x:f>
      </x:c>
      <x:c r="AI419" s="29">
        <x:f>SUM(AI413:AI418)</x:f>
      </x:c>
      <x:c r="AJ419" s="29">
        <x:f>SUM(AJ413:AJ418)</x:f>
      </x:c>
      <x:c r="AK419" s="29">
        <x:f>SUM(AK413:AK418)</x:f>
      </x:c>
      <x:c r="AL419" s="29">
        <x:f>SUM(AL413:AL418)</x:f>
      </x:c>
      <x:c r="AM419" s="29">
        <x:f>SUM(AM413:AM418)</x:f>
      </x:c>
      <x:c r="AN419" s="29">
        <x:f>SUM(AN413:AN418)</x:f>
      </x:c>
      <x:c r="AO419" s="29">
        <x:f>SUM(AO413:AO418)</x:f>
      </x:c>
      <x:c r="AP419" s="29">
        <x:f>SUM(AP413:AP418)</x:f>
      </x:c>
      <x:c r="AQ419" s="29">
        <x:f>SUM(AQ413:AQ418)</x:f>
      </x:c>
      <x:c r="AR419" s="29">
        <x:f>SUM(AR413:AR418)</x:f>
      </x:c>
      <x:c r="AS419" s="29">
        <x:f>SUM(AS413:AS418)</x:f>
      </x:c>
      <x:c r="AT419" s="29">
        <x:f>SUM(AT413:AT418)</x:f>
      </x:c>
      <x:c r="AU419" s="29">
        <x:f>SUM(AU413:AU418)</x:f>
      </x:c>
      <x:c r="AV419" s="29">
        <x:f>SUM(AV413:AV418)</x:f>
      </x:c>
      <x:c r="AW419" s="29">
        <x:f>SUM(AW413:AW418)</x:f>
      </x:c>
      <x:c r="AX419" s="29">
        <x:f>SUM(AX413:AX418)</x:f>
      </x:c>
      <x:c r="AY419" s="29">
        <x:f>SUM(AY413:AY418)</x:f>
      </x:c>
      <x:c r="AZ419" s="29">
        <x:f>SUM(AZ413:AZ418)</x:f>
      </x:c>
      <x:c r="BA419" s="29">
        <x:f>SUM(BA413:BA418)</x:f>
      </x:c>
      <x:c r="BB419" s="29">
        <x:f>SUM(BB413:BB418)</x:f>
      </x:c>
      <x:c r="BC419" s="29">
        <x:f>SUM(BC413:BC418)</x:f>
      </x:c>
      <x:c r="BD419" s="29">
        <x:f>SUM(BD413:BD418)</x:f>
      </x:c>
      <x:c r="BE419" s="29">
        <x:f>SUM(BE413:BE418)</x:f>
      </x:c>
      <x:c r="BF419" s="29">
        <x:f>SUM(BF413:BF418)</x:f>
      </x:c>
      <x:c r="BG419" s="29">
        <x:f>SUM(BG413:BG418)</x:f>
      </x:c>
      <x:c r="BH419" s="29">
        <x:f>SUM(BH413:BH418)</x:f>
      </x:c>
      <x:c r="BI419" s="29">
        <x:f>SUM(BI413:BI418)</x:f>
      </x:c>
      <x:c r="BJ419" s="29">
        <x:f>SUM(BJ413:BJ418)</x:f>
      </x:c>
      <x:c r="BK419" s="29">
        <x:f>SUM(BK413:BK418)</x:f>
      </x:c>
      <x:c r="BL419" s="29">
        <x:f>SUM(BL413:BL418)</x:f>
      </x:c>
      <x:c r="BM419" s="29">
        <x:f>SUM(BM413:BM418)</x:f>
      </x:c>
      <x:c r="BN419" s="29">
        <x:f>SUM(BN413:BN418)</x:f>
      </x:c>
      <x:c r="BO419" s="29">
        <x:f>SUM(BO413:BO418)</x:f>
      </x:c>
      <x:c r="BP419" s="29">
        <x:f>SUM(BP413:BP418)</x:f>
      </x:c>
      <x:c r="BQ419" s="29">
        <x:f>SUM(BQ413:BQ418)</x:f>
      </x:c>
      <x:c r="BR419" s="29">
        <x:f>SUM(BR413:BR418)</x:f>
      </x:c>
      <x:c r="BS419" s="29">
        <x:f>SUM(BS413:BS418)</x:f>
      </x:c>
      <x:c r="BT419" s="29">
        <x:f>SUM(BT413:BT418)</x:f>
      </x:c>
      <x:c r="BU419" s="29">
        <x:f>SUM(BU413:BU418)</x:f>
      </x:c>
      <x:c r="BV419" s="29">
        <x:f>SUM(BV413:BV418)</x:f>
      </x:c>
      <x:c r="BW419" s="29">
        <x:f>SUM(BW413:BW418)</x:f>
      </x:c>
      <x:c r="BX419" s="29">
        <x:f>SUM(BX413:BX418)</x:f>
      </x:c>
      <x:c r="BY419" s="29">
        <x:f>SUM(BY413:BY418)</x:f>
      </x:c>
      <x:c r="BZ419" s="29">
        <x:f>SUM(BZ413:BZ418)</x:f>
      </x:c>
      <x:c r="CA419" s="29">
        <x:f>SUM(CA413:CA418)</x:f>
      </x:c>
      <x:c r="CB419" s="29">
        <x:f>SUM(CB413:CB418)</x:f>
      </x:c>
      <x:c r="CC419" s="29">
        <x:f>SUM(CC413:CC418)</x:f>
      </x:c>
      <x:c r="CD419" s="29">
        <x:f>SUM(CD413:CD418)</x:f>
      </x:c>
      <x:c r="CE419" s="29">
        <x:f>SUM(CE413:CE418)</x:f>
      </x:c>
      <x:c r="CF419" s="30" t="s"/>
      <x:c r="CG419" s="30" t="s"/>
      <x:c r="CH419" s="30" t="s"/>
      <x:c r="CI419" s="30" t="s"/>
      <x:c r="CJ419" s="30" t="s"/>
      <x:c r="CK419" s="30" t="s"/>
      <x:c r="CL419" s="30" t="s"/>
      <x:c r="CM419" s="30" t="s"/>
      <x:c r="CN419" s="30" t="s"/>
    </x:row>
    <x:row r="421" spans="1:92">
      <x:c r="A421" s="0" t="n">
        <x:v>202579</x:v>
      </x:c>
      <x:c r="B421" s="0" t="n">
        <x:v>2103</x:v>
      </x:c>
      <x:c r="C421" s="0" t="s">
        <x:v>631</x:v>
      </x:c>
      <x:c r="D421" s="0" t="s">
        <x:v>461</x:v>
      </x:c>
      <x:c r="E421" s="0" t="s">
        <x:v>632</x:v>
      </x:c>
      <x:c r="F421" s="0" t="s">
        <x:v>633</x:v>
      </x:c>
      <x:c r="G421" s="0" t="s">
        <x:v>634</x:v>
      </x:c>
      <x:c r="H421" s="0" t="s">
        <x:v>635</x:v>
      </x:c>
      <x:c r="I421" s="0" t="n">
        <x:v>88.36</x:v>
      </x:c>
      <x:c r="J421" s="0" t="n">
        <x:v>92.35</x:v>
      </x:c>
      <x:c r="K421" s="0" t="s">
        <x:v>92</x:v>
      </x:c>
      <x:c r="L421" s="0" t="s">
        <x:v>75</x:v>
      </x:c>
      <x:c r="M421" s="24">
        <x:v>43240</x:v>
      </x:c>
      <x:c r="N421" s="24">
        <x:v>43241</x:v>
      </x:c>
      <x:c r="O421" s="25" t="n">
        <x:v>3</x:v>
      </x:c>
      <x:c r="P421" s="0" t="n">
        <x:v>7</x:v>
      </x:c>
      <x:c r="Q421" s="0" t="n">
        <x:v>678.53</x:v>
      </x:c>
      <x:c r="R421" s="0" t="n">
        <x:v>0</x:v>
      </x:c>
      <x:c r="S421" s="0" t="n">
        <x:v>0</x:v>
      </x:c>
      <x:c r="T421" s="0" t="n">
        <x:v>678.53</x:v>
      </x:c>
      <x:c r="U421" s="0" t="n">
        <x:v>0</x:v>
      </x:c>
      <x:c r="V421" s="0" t="n">
        <x:v>0</x:v>
      </x:c>
      <x:c r="W421" s="0" t="n">
        <x:v>0</x:v>
      </x:c>
      <x:c r="X421" s="0" t="n">
        <x:v>0</x:v>
      </x:c>
      <x:c r="Y421" s="0" t="n">
        <x:v>0</x:v>
      </x:c>
      <x:c r="Z421" s="0" t="n">
        <x:v>618.52</x:v>
      </x:c>
      <x:c r="AA421" s="0" t="n">
        <x:v>618.52</x:v>
      </x:c>
      <x:c r="AB421" s="0" t="n">
        <x:v>0</x:v>
      </x:c>
      <x:c r="AC421" s="0" t="n">
        <x:v>0</x:v>
      </x:c>
      <x:c r="AD421" s="0" t="n">
        <x:v>0</x:v>
      </x:c>
      <x:c r="AE421" s="0" t="n">
        <x:v>0</x:v>
      </x:c>
      <x:c r="AF421" s="0" t="n">
        <x:v>60.01</x:v>
      </x:c>
      <x:c r="AG421" s="0" t="n">
        <x:v>0</x:v>
      </x:c>
      <x:c r="AH421" s="0" t="n">
        <x:v>0</x:v>
      </x:c>
      <x:c r="AI421" s="0" t="n">
        <x:v>0</x:v>
      </x:c>
      <x:c r="AJ421" s="0" t="n">
        <x:v>0</x:v>
      </x:c>
      <x:c r="AK421" s="0" t="n">
        <x:v>0</x:v>
      </x:c>
      <x:c r="AL421" s="0" t="n">
        <x:v>0</x:v>
      </x:c>
      <x:c r="AM421" s="0" t="n">
        <x:v>0</x:v>
      </x:c>
      <x:c r="AN421" s="0" t="n">
        <x:v>0</x:v>
      </x:c>
      <x:c r="AO421" s="0" t="n">
        <x:v>0</x:v>
      </x:c>
      <x:c r="AP421" s="0" t="n">
        <x:v>0</x:v>
      </x:c>
      <x:c r="AQ421" s="0" t="n">
        <x:v>0</x:v>
      </x:c>
      <x:c r="AR421" s="0" t="n">
        <x:v>0</x:v>
      </x:c>
      <x:c r="AS421" s="0" t="n">
        <x:v>618.52</x:v>
      </x:c>
      <x:c r="AT421" s="0" t="n">
        <x:v>0</x:v>
      </x:c>
      <x:c r="AU421" s="0" t="n">
        <x:v>0</x:v>
      </x:c>
      <x:c r="AV421" s="0" t="n">
        <x:v>0</x:v>
      </x:c>
      <x:c r="AW421" s="0" t="n">
        <x:v>0</x:v>
      </x:c>
      <x:c r="AX421" s="0" t="n">
        <x:v>0</x:v>
      </x:c>
      <x:c r="AY421" s="0" t="n">
        <x:v>0</x:v>
      </x:c>
      <x:c r="AZ421" s="0" t="n">
        <x:v>0</x:v>
      </x:c>
      <x:c r="BA421" s="0" t="n">
        <x:v>0</x:v>
      </x:c>
      <x:c r="BB421" s="0" t="n">
        <x:v>0</x:v>
      </x:c>
      <x:c r="BC421" s="0" t="n">
        <x:v>0</x:v>
      </x:c>
      <x:c r="BD421" s="0" t="n">
        <x:v>0</x:v>
      </x:c>
      <x:c r="BE421" s="0" t="n">
        <x:v>93.62</x:v>
      </x:c>
      <x:c r="BF421" s="0" t="n">
        <x:v>60.01</x:v>
      </x:c>
      <x:c r="BG421" s="0" t="n">
        <x:v>33.61</x:v>
      </x:c>
      <x:c r="BH421" s="0" t="n">
        <x:v>0</x:v>
      </x:c>
      <x:c r="BI421" s="0" t="n">
        <x:v>18.56</x:v>
      </x:c>
      <x:c r="BJ421" s="0" t="n">
        <x:v>255.23</x:v>
      </x:c>
      <x:c r="BK421" s="0" t="n">
        <x:v>0</x:v>
      </x:c>
      <x:c r="BL421" s="0" t="n">
        <x:v>115.09</x:v>
      </x:c>
      <x:c r="BM421" s="0" t="n">
        <x:v>0</x:v>
      </x:c>
      <x:c r="BN421" s="0" t="n">
        <x:v>0</x:v>
      </x:c>
      <x:c r="BO421" s="0" t="n">
        <x:v>0</x:v>
      </x:c>
      <x:c r="BP421" s="0" t="n">
        <x:v>6.14</x:v>
      </x:c>
      <x:c r="BQ421" s="0" t="n">
        <x:v>0</x:v>
      </x:c>
      <x:c r="BR421" s="0" t="n">
        <x:v>9.21</x:v>
      </x:c>
      <x:c r="BS421" s="0" t="n">
        <x:v>0</x:v>
      </x:c>
      <x:c r="BT421" s="0" t="n">
        <x:v>15.35</x:v>
      </x:c>
      <x:c r="BU421" s="0" t="n">
        <x:v>0</x:v>
      </x:c>
      <x:c r="BV421" s="0" t="n">
        <x:v>6.46</x:v>
      </x:c>
      <x:c r="BW421" s="0" t="n">
        <x:v>0</x:v>
      </x:c>
      <x:c r="BX421" s="0" t="n">
        <x:v>12.92</x:v>
      </x:c>
      <x:c r="BY421" s="0" t="n">
        <x:v>0</x:v>
      </x:c>
      <x:c r="BZ421" s="0" t="n">
        <x:v>27.63</x:v>
      </x:c>
      <x:c r="CA421" s="0" t="n">
        <x:v>0</x:v>
      </x:c>
      <x:c r="CB421" s="0" t="n">
        <x:v>32.32</x:v>
      </x:c>
      <x:c r="CC421" s="0" t="n">
        <x:v>0</x:v>
      </x:c>
      <x:c r="CD421" s="0" t="n">
        <x:v>30.08</x:v>
      </x:c>
      <x:c r="CE421" s="0" t="n">
        <x:v>0</x:v>
      </x:c>
      <x:c r="CG421" s="25" t="s"/>
    </x:row>
    <x:row r="422" spans="1:92">
      <x:c r="A422" s="0" t="n">
        <x:v>203460</x:v>
      </x:c>
      <x:c r="B422" s="0" t="n">
        <x:v>2103</x:v>
      </x:c>
      <x:c r="C422" s="0" t="s">
        <x:v>631</x:v>
      </x:c>
      <x:c r="D422" s="0" t="s">
        <x:v>461</x:v>
      </x:c>
      <x:c r="E422" s="0" t="s">
        <x:v>632</x:v>
      </x:c>
      <x:c r="F422" s="0" t="s">
        <x:v>633</x:v>
      </x:c>
      <x:c r="G422" s="0" t="s">
        <x:v>636</x:v>
      </x:c>
      <x:c r="H422" s="0" t="s">
        <x:v>635</x:v>
      </x:c>
      <x:c r="I422" s="0" t="n">
        <x:v>88.36</x:v>
      </x:c>
      <x:c r="J422" s="0" t="n">
        <x:v>92.35</x:v>
      </x:c>
      <x:c r="K422" s="0" t="s">
        <x:v>92</x:v>
      </x:c>
      <x:c r="L422" s="0" t="s">
        <x:v>75</x:v>
      </x:c>
      <x:c r="M422" s="24">
        <x:v>43247</x:v>
      </x:c>
      <x:c r="N422" s="24">
        <x:v>43246</x:v>
      </x:c>
      <x:c r="O422" s="25" t="n">
        <x:v>3</x:v>
      </x:c>
      <x:c r="P422" s="0" t="n">
        <x:v>7</x:v>
      </x:c>
      <x:c r="Q422" s="0" t="n">
        <x:v>678.53</x:v>
      </x:c>
      <x:c r="R422" s="0" t="n">
        <x:v>0</x:v>
      </x:c>
      <x:c r="S422" s="0" t="n">
        <x:v>0</x:v>
      </x:c>
      <x:c r="T422" s="0" t="n">
        <x:v>678.53</x:v>
      </x:c>
      <x:c r="U422" s="0" t="n">
        <x:v>0</x:v>
      </x:c>
      <x:c r="V422" s="0" t="n">
        <x:v>0</x:v>
      </x:c>
      <x:c r="W422" s="0" t="n">
        <x:v>0</x:v>
      </x:c>
      <x:c r="X422" s="0" t="n">
        <x:v>0</x:v>
      </x:c>
      <x:c r="Y422" s="0" t="n">
        <x:v>0</x:v>
      </x:c>
      <x:c r="Z422" s="0" t="n">
        <x:v>618.52</x:v>
      </x:c>
      <x:c r="AA422" s="0" t="n">
        <x:v>618.52</x:v>
      </x:c>
      <x:c r="AB422" s="0" t="n">
        <x:v>0</x:v>
      </x:c>
      <x:c r="AC422" s="0" t="n">
        <x:v>0</x:v>
      </x:c>
      <x:c r="AD422" s="0" t="n">
        <x:v>0</x:v>
      </x:c>
      <x:c r="AE422" s="0" t="n">
        <x:v>0</x:v>
      </x:c>
      <x:c r="AF422" s="0" t="n">
        <x:v>60.01</x:v>
      </x:c>
      <x:c r="AG422" s="0" t="n">
        <x:v>0</x:v>
      </x:c>
      <x:c r="AH422" s="0" t="n">
        <x:v>0</x:v>
      </x:c>
      <x:c r="AI422" s="0" t="n">
        <x:v>0</x:v>
      </x:c>
      <x:c r="AJ422" s="0" t="n">
        <x:v>0</x:v>
      </x:c>
      <x:c r="AK422" s="0" t="n">
        <x:v>0</x:v>
      </x:c>
      <x:c r="AL422" s="0" t="n">
        <x:v>0</x:v>
      </x:c>
      <x:c r="AM422" s="0" t="n">
        <x:v>0</x:v>
      </x:c>
      <x:c r="AN422" s="0" t="n">
        <x:v>0</x:v>
      </x:c>
      <x:c r="AO422" s="0" t="n">
        <x:v>0</x:v>
      </x:c>
      <x:c r="AP422" s="0" t="n">
        <x:v>0</x:v>
      </x:c>
      <x:c r="AQ422" s="0" t="n">
        <x:v>0</x:v>
      </x:c>
      <x:c r="AR422" s="0" t="n">
        <x:v>0</x:v>
      </x:c>
      <x:c r="AS422" s="0" t="n">
        <x:v>618.52</x:v>
      </x:c>
      <x:c r="AT422" s="0" t="n">
        <x:v>0</x:v>
      </x:c>
      <x:c r="AU422" s="0" t="n">
        <x:v>0</x:v>
      </x:c>
      <x:c r="AV422" s="0" t="n">
        <x:v>0</x:v>
      </x:c>
      <x:c r="AW422" s="0" t="n">
        <x:v>0</x:v>
      </x:c>
      <x:c r="AX422" s="0" t="n">
        <x:v>0</x:v>
      </x:c>
      <x:c r="AY422" s="0" t="n">
        <x:v>0</x:v>
      </x:c>
      <x:c r="AZ422" s="0" t="n">
        <x:v>0</x:v>
      </x:c>
      <x:c r="BA422" s="0" t="n">
        <x:v>0</x:v>
      </x:c>
      <x:c r="BB422" s="0" t="n">
        <x:v>0</x:v>
      </x:c>
      <x:c r="BC422" s="0" t="n">
        <x:v>0</x:v>
      </x:c>
      <x:c r="BD422" s="0" t="n">
        <x:v>0</x:v>
      </x:c>
      <x:c r="BE422" s="0" t="n">
        <x:v>93.62</x:v>
      </x:c>
      <x:c r="BF422" s="0" t="n">
        <x:v>60.01</x:v>
      </x:c>
      <x:c r="BG422" s="0" t="n">
        <x:v>33.61</x:v>
      </x:c>
      <x:c r="BH422" s="0" t="n">
        <x:v>0</x:v>
      </x:c>
      <x:c r="BI422" s="0" t="n">
        <x:v>18.56</x:v>
      </x:c>
      <x:c r="BJ422" s="0" t="n">
        <x:v>255.23</x:v>
      </x:c>
      <x:c r="BK422" s="0" t="n">
        <x:v>0</x:v>
      </x:c>
      <x:c r="BL422" s="0" t="n">
        <x:v>115.09</x:v>
      </x:c>
      <x:c r="BM422" s="0" t="n">
        <x:v>0</x:v>
      </x:c>
      <x:c r="BN422" s="0" t="n">
        <x:v>0</x:v>
      </x:c>
      <x:c r="BO422" s="0" t="n">
        <x:v>0</x:v>
      </x:c>
      <x:c r="BP422" s="0" t="n">
        <x:v>6.14</x:v>
      </x:c>
      <x:c r="BQ422" s="0" t="n">
        <x:v>0</x:v>
      </x:c>
      <x:c r="BR422" s="0" t="n">
        <x:v>9.21</x:v>
      </x:c>
      <x:c r="BS422" s="0" t="n">
        <x:v>0</x:v>
      </x:c>
      <x:c r="BT422" s="0" t="n">
        <x:v>15.35</x:v>
      </x:c>
      <x:c r="BU422" s="0" t="n">
        <x:v>0</x:v>
      </x:c>
      <x:c r="BV422" s="0" t="n">
        <x:v>6.46</x:v>
      </x:c>
      <x:c r="BW422" s="0" t="n">
        <x:v>0</x:v>
      </x:c>
      <x:c r="BX422" s="0" t="n">
        <x:v>12.92</x:v>
      </x:c>
      <x:c r="BY422" s="0" t="n">
        <x:v>0</x:v>
      </x:c>
      <x:c r="BZ422" s="0" t="n">
        <x:v>27.63</x:v>
      </x:c>
      <x:c r="CA422" s="0" t="n">
        <x:v>0</x:v>
      </x:c>
      <x:c r="CB422" s="0" t="n">
        <x:v>32.32</x:v>
      </x:c>
      <x:c r="CC422" s="0" t="n">
        <x:v>0</x:v>
      </x:c>
      <x:c r="CD422" s="0" t="n">
        <x:v>30.08</x:v>
      </x:c>
      <x:c r="CE422" s="0" t="n">
        <x:v>0</x:v>
      </x:c>
      <x:c r="CG422" s="25" t="s"/>
    </x:row>
    <x:row r="423" spans="1:92">
      <x:c r="A423" s="0" t="n">
        <x:v>207131</x:v>
      </x:c>
      <x:c r="B423" s="0" t="n">
        <x:v>2103</x:v>
      </x:c>
      <x:c r="C423" s="0" t="s">
        <x:v>631</x:v>
      </x:c>
      <x:c r="D423" s="0" t="s">
        <x:v>461</x:v>
      </x:c>
      <x:c r="E423" s="0" t="s">
        <x:v>632</x:v>
      </x:c>
      <x:c r="F423" s="0" t="s">
        <x:v>633</x:v>
      </x:c>
      <x:c r="G423" s="0" t="s">
        <x:v>637</x:v>
      </x:c>
      <x:c r="H423" s="0" t="s">
        <x:v>635</x:v>
      </x:c>
      <x:c r="I423" s="0" t="n">
        <x:v>88.36</x:v>
      </x:c>
      <x:c r="J423" s="0" t="n">
        <x:v>92.35</x:v>
      </x:c>
      <x:c r="K423" s="0" t="s">
        <x:v>92</x:v>
      </x:c>
      <x:c r="L423" s="0" t="s">
        <x:v>75</x:v>
      </x:c>
      <x:c r="M423" s="24">
        <x:v>43254</x:v>
      </x:c>
      <x:c r="N423" s="24">
        <x:v>43255</x:v>
      </x:c>
      <x:c r="O423" s="25" t="n">
        <x:v>3</x:v>
      </x:c>
      <x:c r="P423" s="0" t="n">
        <x:v>7</x:v>
      </x:c>
      <x:c r="Q423" s="0" t="n">
        <x:v>678.53</x:v>
      </x:c>
      <x:c r="R423" s="0" t="n">
        <x:v>0</x:v>
      </x:c>
      <x:c r="S423" s="0" t="n">
        <x:v>0</x:v>
      </x:c>
      <x:c r="T423" s="0" t="n">
        <x:v>678.53</x:v>
      </x:c>
      <x:c r="U423" s="0" t="n">
        <x:v>0</x:v>
      </x:c>
      <x:c r="V423" s="0" t="n">
        <x:v>0</x:v>
      </x:c>
      <x:c r="W423" s="0" t="n">
        <x:v>0</x:v>
      </x:c>
      <x:c r="X423" s="0" t="n">
        <x:v>0</x:v>
      </x:c>
      <x:c r="Y423" s="0" t="n">
        <x:v>0</x:v>
      </x:c>
      <x:c r="Z423" s="0" t="n">
        <x:v>618.52</x:v>
      </x:c>
      <x:c r="AA423" s="0" t="n">
        <x:v>618.52</x:v>
      </x:c>
      <x:c r="AB423" s="0" t="n">
        <x:v>0</x:v>
      </x:c>
      <x:c r="AC423" s="0" t="n">
        <x:v>0</x:v>
      </x:c>
      <x:c r="AD423" s="0" t="n">
        <x:v>0</x:v>
      </x:c>
      <x:c r="AE423" s="0" t="n">
        <x:v>0</x:v>
      </x:c>
      <x:c r="AF423" s="0" t="n">
        <x:v>60.01</x:v>
      </x:c>
      <x:c r="AG423" s="0" t="n">
        <x:v>0</x:v>
      </x:c>
      <x:c r="AH423" s="0" t="n">
        <x:v>0</x:v>
      </x:c>
      <x:c r="AI423" s="0" t="n">
        <x:v>0</x:v>
      </x:c>
      <x:c r="AJ423" s="0" t="n">
        <x:v>0</x:v>
      </x:c>
      <x:c r="AK423" s="0" t="n">
        <x:v>0</x:v>
      </x:c>
      <x:c r="AL423" s="0" t="n">
        <x:v>0</x:v>
      </x:c>
      <x:c r="AM423" s="0" t="n">
        <x:v>0</x:v>
      </x:c>
      <x:c r="AN423" s="0" t="n">
        <x:v>0</x:v>
      </x:c>
      <x:c r="AO423" s="0" t="n">
        <x:v>0</x:v>
      </x:c>
      <x:c r="AP423" s="0" t="n">
        <x:v>0</x:v>
      </x:c>
      <x:c r="AQ423" s="0" t="n">
        <x:v>0</x:v>
      </x:c>
      <x:c r="AR423" s="0" t="n">
        <x:v>0</x:v>
      </x:c>
      <x:c r="AS423" s="0" t="n">
        <x:v>618.52</x:v>
      </x:c>
      <x:c r="AT423" s="0" t="n">
        <x:v>0</x:v>
      </x:c>
      <x:c r="AU423" s="0" t="n">
        <x:v>0</x:v>
      </x:c>
      <x:c r="AV423" s="0" t="n">
        <x:v>0</x:v>
      </x:c>
      <x:c r="AW423" s="0" t="n">
        <x:v>0</x:v>
      </x:c>
      <x:c r="AX423" s="0" t="n">
        <x:v>0</x:v>
      </x:c>
      <x:c r="AY423" s="0" t="n">
        <x:v>0</x:v>
      </x:c>
      <x:c r="AZ423" s="0" t="n">
        <x:v>0</x:v>
      </x:c>
      <x:c r="BA423" s="0" t="n">
        <x:v>0</x:v>
      </x:c>
      <x:c r="BB423" s="0" t="n">
        <x:v>0</x:v>
      </x:c>
      <x:c r="BC423" s="0" t="n">
        <x:v>0</x:v>
      </x:c>
      <x:c r="BD423" s="0" t="n">
        <x:v>0</x:v>
      </x:c>
      <x:c r="BE423" s="0" t="n">
        <x:v>93.62</x:v>
      </x:c>
      <x:c r="BF423" s="0" t="n">
        <x:v>60.01</x:v>
      </x:c>
      <x:c r="BG423" s="0" t="n">
        <x:v>33.61</x:v>
      </x:c>
      <x:c r="BH423" s="0" t="n">
        <x:v>0</x:v>
      </x:c>
      <x:c r="BI423" s="0" t="n">
        <x:v>18.56</x:v>
      </x:c>
      <x:c r="BJ423" s="0" t="n">
        <x:v>255.23</x:v>
      </x:c>
      <x:c r="BK423" s="0" t="n">
        <x:v>0</x:v>
      </x:c>
      <x:c r="BL423" s="0" t="n">
        <x:v>115.09</x:v>
      </x:c>
      <x:c r="BM423" s="0" t="n">
        <x:v>0</x:v>
      </x:c>
      <x:c r="BN423" s="0" t="n">
        <x:v>0</x:v>
      </x:c>
      <x:c r="BO423" s="0" t="n">
        <x:v>0</x:v>
      </x:c>
      <x:c r="BP423" s="0" t="n">
        <x:v>6.14</x:v>
      </x:c>
      <x:c r="BQ423" s="0" t="n">
        <x:v>0</x:v>
      </x:c>
      <x:c r="BR423" s="0" t="n">
        <x:v>9.21</x:v>
      </x:c>
      <x:c r="BS423" s="0" t="n">
        <x:v>0</x:v>
      </x:c>
      <x:c r="BT423" s="0" t="n">
        <x:v>15.35</x:v>
      </x:c>
      <x:c r="BU423" s="0" t="n">
        <x:v>0</x:v>
      </x:c>
      <x:c r="BV423" s="0" t="n">
        <x:v>6.46</x:v>
      </x:c>
      <x:c r="BW423" s="0" t="n">
        <x:v>0</x:v>
      </x:c>
      <x:c r="BX423" s="0" t="n">
        <x:v>12.92</x:v>
      </x:c>
      <x:c r="BY423" s="0" t="n">
        <x:v>0</x:v>
      </x:c>
      <x:c r="BZ423" s="0" t="n">
        <x:v>27.63</x:v>
      </x:c>
      <x:c r="CA423" s="0" t="n">
        <x:v>0</x:v>
      </x:c>
      <x:c r="CB423" s="0" t="n">
        <x:v>32.32</x:v>
      </x:c>
      <x:c r="CC423" s="0" t="n">
        <x:v>0</x:v>
      </x:c>
      <x:c r="CD423" s="0" t="n">
        <x:v>30.08</x:v>
      </x:c>
      <x:c r="CE423" s="0" t="n">
        <x:v>0</x:v>
      </x:c>
      <x:c r="CG423" s="25" t="s"/>
    </x:row>
    <x:row r="424" spans="1:92">
      <x:c r="A424" s="0" t="n">
        <x:v>208705</x:v>
      </x:c>
      <x:c r="B424" s="0" t="n">
        <x:v>2103</x:v>
      </x:c>
      <x:c r="C424" s="0" t="s">
        <x:v>631</x:v>
      </x:c>
      <x:c r="D424" s="0" t="s">
        <x:v>461</x:v>
      </x:c>
      <x:c r="E424" s="0" t="s">
        <x:v>632</x:v>
      </x:c>
      <x:c r="F424" s="0" t="s">
        <x:v>633</x:v>
      </x:c>
      <x:c r="G424" s="0" t="s">
        <x:v>638</x:v>
      </x:c>
      <x:c r="H424" s="0" t="s">
        <x:v>635</x:v>
      </x:c>
      <x:c r="I424" s="0" t="n">
        <x:v>88.36</x:v>
      </x:c>
      <x:c r="J424" s="0" t="n">
        <x:v>92.35</x:v>
      </x:c>
      <x:c r="K424" s="0" t="s">
        <x:v>92</x:v>
      </x:c>
      <x:c r="L424" s="0" t="s">
        <x:v>75</x:v>
      </x:c>
      <x:c r="M424" s="24">
        <x:v>43261</x:v>
      </x:c>
      <x:c r="N424" s="24">
        <x:v>43259</x:v>
      </x:c>
      <x:c r="O424" s="25" t="n">
        <x:v>3</x:v>
      </x:c>
      <x:c r="P424" s="0" t="n">
        <x:v>7</x:v>
      </x:c>
      <x:c r="Q424" s="0" t="n">
        <x:v>678.53</x:v>
      </x:c>
      <x:c r="R424" s="0" t="n">
        <x:v>0</x:v>
      </x:c>
      <x:c r="S424" s="0" t="n">
        <x:v>0</x:v>
      </x:c>
      <x:c r="T424" s="0" t="n">
        <x:v>678.53</x:v>
      </x:c>
      <x:c r="U424" s="0" t="n">
        <x:v>0</x:v>
      </x:c>
      <x:c r="V424" s="0" t="n">
        <x:v>0</x:v>
      </x:c>
      <x:c r="W424" s="0" t="n">
        <x:v>0</x:v>
      </x:c>
      <x:c r="X424" s="0" t="n">
        <x:v>0</x:v>
      </x:c>
      <x:c r="Y424" s="0" t="n">
        <x:v>0</x:v>
      </x:c>
      <x:c r="Z424" s="0" t="n">
        <x:v>618.52</x:v>
      </x:c>
      <x:c r="AA424" s="0" t="n">
        <x:v>618.52</x:v>
      </x:c>
      <x:c r="AB424" s="0" t="n">
        <x:v>0</x:v>
      </x:c>
      <x:c r="AC424" s="0" t="n">
        <x:v>0</x:v>
      </x:c>
      <x:c r="AD424" s="0" t="n">
        <x:v>0</x:v>
      </x:c>
      <x:c r="AE424" s="0" t="n">
        <x:v>0</x:v>
      </x:c>
      <x:c r="AF424" s="0" t="n">
        <x:v>60.01</x:v>
      </x:c>
      <x:c r="AG424" s="0" t="n">
        <x:v>0</x:v>
      </x:c>
      <x:c r="AH424" s="0" t="n">
        <x:v>0</x:v>
      </x:c>
      <x:c r="AI424" s="0" t="n">
        <x:v>0</x:v>
      </x:c>
      <x:c r="AJ424" s="0" t="n">
        <x:v>0</x:v>
      </x:c>
      <x:c r="AK424" s="0" t="n">
        <x:v>0</x:v>
      </x:c>
      <x:c r="AL424" s="0" t="n">
        <x:v>0</x:v>
      </x:c>
      <x:c r="AM424" s="0" t="n">
        <x:v>0</x:v>
      </x:c>
      <x:c r="AN424" s="0" t="n">
        <x:v>0</x:v>
      </x:c>
      <x:c r="AO424" s="0" t="n">
        <x:v>0</x:v>
      </x:c>
      <x:c r="AP424" s="0" t="n">
        <x:v>0</x:v>
      </x:c>
      <x:c r="AQ424" s="0" t="n">
        <x:v>0</x:v>
      </x:c>
      <x:c r="AR424" s="0" t="n">
        <x:v>0</x:v>
      </x:c>
      <x:c r="AS424" s="0" t="n">
        <x:v>618.52</x:v>
      </x:c>
      <x:c r="AT424" s="0" t="n">
        <x:v>0</x:v>
      </x:c>
      <x:c r="AU424" s="0" t="n">
        <x:v>0</x:v>
      </x:c>
      <x:c r="AV424" s="0" t="n">
        <x:v>0</x:v>
      </x:c>
      <x:c r="AW424" s="0" t="n">
        <x:v>0</x:v>
      </x:c>
      <x:c r="AX424" s="0" t="n">
        <x:v>0</x:v>
      </x:c>
      <x:c r="AY424" s="0" t="n">
        <x:v>0</x:v>
      </x:c>
      <x:c r="AZ424" s="0" t="n">
        <x:v>0</x:v>
      </x:c>
      <x:c r="BA424" s="0" t="n">
        <x:v>0</x:v>
      </x:c>
      <x:c r="BB424" s="0" t="n">
        <x:v>0</x:v>
      </x:c>
      <x:c r="BC424" s="0" t="n">
        <x:v>0</x:v>
      </x:c>
      <x:c r="BD424" s="0" t="n">
        <x:v>0</x:v>
      </x:c>
      <x:c r="BE424" s="0" t="n">
        <x:v>93.62</x:v>
      </x:c>
      <x:c r="BF424" s="0" t="n">
        <x:v>60.01</x:v>
      </x:c>
      <x:c r="BG424" s="0" t="n">
        <x:v>33.61</x:v>
      </x:c>
      <x:c r="BH424" s="0" t="n">
        <x:v>0</x:v>
      </x:c>
      <x:c r="BI424" s="0" t="n">
        <x:v>18.56</x:v>
      </x:c>
      <x:c r="BJ424" s="0" t="n">
        <x:v>255.23</x:v>
      </x:c>
      <x:c r="BK424" s="0" t="n">
        <x:v>0</x:v>
      </x:c>
      <x:c r="BL424" s="0" t="n">
        <x:v>115.09</x:v>
      </x:c>
      <x:c r="BM424" s="0" t="n">
        <x:v>0</x:v>
      </x:c>
      <x:c r="BN424" s="0" t="n">
        <x:v>0</x:v>
      </x:c>
      <x:c r="BO424" s="0" t="n">
        <x:v>0</x:v>
      </x:c>
      <x:c r="BP424" s="0" t="n">
        <x:v>6.14</x:v>
      </x:c>
      <x:c r="BQ424" s="0" t="n">
        <x:v>0</x:v>
      </x:c>
      <x:c r="BR424" s="0" t="n">
        <x:v>9.21</x:v>
      </x:c>
      <x:c r="BS424" s="0" t="n">
        <x:v>0</x:v>
      </x:c>
      <x:c r="BT424" s="0" t="n">
        <x:v>15.35</x:v>
      </x:c>
      <x:c r="BU424" s="0" t="n">
        <x:v>0</x:v>
      </x:c>
      <x:c r="BV424" s="0" t="n">
        <x:v>6.46</x:v>
      </x:c>
      <x:c r="BW424" s="0" t="n">
        <x:v>0</x:v>
      </x:c>
      <x:c r="BX424" s="0" t="n">
        <x:v>12.92</x:v>
      </x:c>
      <x:c r="BY424" s="0" t="n">
        <x:v>0</x:v>
      </x:c>
      <x:c r="BZ424" s="0" t="n">
        <x:v>27.63</x:v>
      </x:c>
      <x:c r="CA424" s="0" t="n">
        <x:v>0</x:v>
      </x:c>
      <x:c r="CB424" s="0" t="n">
        <x:v>32.32</x:v>
      </x:c>
      <x:c r="CC424" s="0" t="n">
        <x:v>0</x:v>
      </x:c>
      <x:c r="CD424" s="0" t="n">
        <x:v>30.08</x:v>
      </x:c>
      <x:c r="CE424" s="0" t="n">
        <x:v>0</x:v>
      </x:c>
      <x:c r="CG424" s="25" t="s"/>
    </x:row>
    <x:row r="425" spans="1:92">
      <x:c r="A425" s="0" t="n">
        <x:v>209138</x:v>
      </x:c>
      <x:c r="B425" s="0" t="n">
        <x:v>2103</x:v>
      </x:c>
      <x:c r="C425" s="0" t="s">
        <x:v>631</x:v>
      </x:c>
      <x:c r="D425" s="0" t="s">
        <x:v>461</x:v>
      </x:c>
      <x:c r="E425" s="0" t="s">
        <x:v>632</x:v>
      </x:c>
      <x:c r="F425" s="0" t="s">
        <x:v>633</x:v>
      </x:c>
      <x:c r="G425" s="0" t="s">
        <x:v>639</x:v>
      </x:c>
      <x:c r="H425" s="0" t="s">
        <x:v>635</x:v>
      </x:c>
      <x:c r="I425" s="0" t="n">
        <x:v>88.36</x:v>
      </x:c>
      <x:c r="J425" s="0" t="n">
        <x:v>92.35</x:v>
      </x:c>
      <x:c r="K425" s="0" t="s">
        <x:v>92</x:v>
      </x:c>
      <x:c r="L425" s="0" t="s">
        <x:v>75</x:v>
      </x:c>
      <x:c r="M425" s="24">
        <x:v>43268</x:v>
      </x:c>
      <x:c r="N425" s="24">
        <x:v>43270</x:v>
      </x:c>
      <x:c r="O425" s="25" t="n">
        <x:v>3</x:v>
      </x:c>
      <x:c r="P425" s="0" t="n">
        <x:v>7</x:v>
      </x:c>
      <x:c r="Q425" s="0" t="n">
        <x:v>678.53</x:v>
      </x:c>
      <x:c r="R425" s="0" t="n">
        <x:v>0</x:v>
      </x:c>
      <x:c r="S425" s="0" t="n">
        <x:v>0</x:v>
      </x:c>
      <x:c r="T425" s="0" t="n">
        <x:v>678.53</x:v>
      </x:c>
      <x:c r="U425" s="0" t="n">
        <x:v>0</x:v>
      </x:c>
      <x:c r="V425" s="0" t="n">
        <x:v>0</x:v>
      </x:c>
      <x:c r="W425" s="0" t="n">
        <x:v>0</x:v>
      </x:c>
      <x:c r="X425" s="0" t="n">
        <x:v>0</x:v>
      </x:c>
      <x:c r="Y425" s="0" t="n">
        <x:v>0</x:v>
      </x:c>
      <x:c r="Z425" s="0" t="n">
        <x:v>618.52</x:v>
      </x:c>
      <x:c r="AA425" s="0" t="n">
        <x:v>618.52</x:v>
      </x:c>
      <x:c r="AB425" s="0" t="n">
        <x:v>0</x:v>
      </x:c>
      <x:c r="AC425" s="0" t="n">
        <x:v>0</x:v>
      </x:c>
      <x:c r="AD425" s="0" t="n">
        <x:v>0</x:v>
      </x:c>
      <x:c r="AE425" s="0" t="n">
        <x:v>0</x:v>
      </x:c>
      <x:c r="AF425" s="0" t="n">
        <x:v>60.01</x:v>
      </x:c>
      <x:c r="AG425" s="0" t="n">
        <x:v>0</x:v>
      </x:c>
      <x:c r="AH425" s="0" t="n">
        <x:v>0</x:v>
      </x:c>
      <x:c r="AI425" s="0" t="n">
        <x:v>0</x:v>
      </x:c>
      <x:c r="AJ425" s="0" t="n">
        <x:v>0</x:v>
      </x:c>
      <x:c r="AK425" s="0" t="n">
        <x:v>0</x:v>
      </x:c>
      <x:c r="AL425" s="0" t="n">
        <x:v>0</x:v>
      </x:c>
      <x:c r="AM425" s="0" t="n">
        <x:v>0</x:v>
      </x:c>
      <x:c r="AN425" s="0" t="n">
        <x:v>0</x:v>
      </x:c>
      <x:c r="AO425" s="0" t="n">
        <x:v>0</x:v>
      </x:c>
      <x:c r="AP425" s="0" t="n">
        <x:v>0</x:v>
      </x:c>
      <x:c r="AQ425" s="0" t="n">
        <x:v>0</x:v>
      </x:c>
      <x:c r="AR425" s="0" t="n">
        <x:v>0</x:v>
      </x:c>
      <x:c r="AS425" s="0" t="n">
        <x:v>618.52</x:v>
      </x:c>
      <x:c r="AT425" s="0" t="n">
        <x:v>0</x:v>
      </x:c>
      <x:c r="AU425" s="0" t="n">
        <x:v>0</x:v>
      </x:c>
      <x:c r="AV425" s="0" t="n">
        <x:v>0</x:v>
      </x:c>
      <x:c r="AW425" s="0" t="n">
        <x:v>0</x:v>
      </x:c>
      <x:c r="AX425" s="0" t="n">
        <x:v>0</x:v>
      </x:c>
      <x:c r="AY425" s="0" t="n">
        <x:v>0</x:v>
      </x:c>
      <x:c r="AZ425" s="0" t="n">
        <x:v>0</x:v>
      </x:c>
      <x:c r="BA425" s="0" t="n">
        <x:v>0</x:v>
      </x:c>
      <x:c r="BB425" s="0" t="n">
        <x:v>0</x:v>
      </x:c>
      <x:c r="BC425" s="0" t="n">
        <x:v>0</x:v>
      </x:c>
      <x:c r="BD425" s="0" t="n">
        <x:v>0</x:v>
      </x:c>
      <x:c r="BE425" s="0" t="n">
        <x:v>93.62</x:v>
      </x:c>
      <x:c r="BF425" s="0" t="n">
        <x:v>60.01</x:v>
      </x:c>
      <x:c r="BG425" s="0" t="n">
        <x:v>33.61</x:v>
      </x:c>
      <x:c r="BH425" s="0" t="n">
        <x:v>0</x:v>
      </x:c>
      <x:c r="BI425" s="0" t="n">
        <x:v>18.56</x:v>
      </x:c>
      <x:c r="BJ425" s="0" t="n">
        <x:v>255.23</x:v>
      </x:c>
      <x:c r="BK425" s="0" t="n">
        <x:v>0</x:v>
      </x:c>
      <x:c r="BL425" s="0" t="n">
        <x:v>115.09</x:v>
      </x:c>
      <x:c r="BM425" s="0" t="n">
        <x:v>0</x:v>
      </x:c>
      <x:c r="BN425" s="0" t="n">
        <x:v>0</x:v>
      </x:c>
      <x:c r="BO425" s="0" t="n">
        <x:v>0</x:v>
      </x:c>
      <x:c r="BP425" s="0" t="n">
        <x:v>6.14</x:v>
      </x:c>
      <x:c r="BQ425" s="0" t="n">
        <x:v>0</x:v>
      </x:c>
      <x:c r="BR425" s="0" t="n">
        <x:v>9.21</x:v>
      </x:c>
      <x:c r="BS425" s="0" t="n">
        <x:v>0</x:v>
      </x:c>
      <x:c r="BT425" s="0" t="n">
        <x:v>15.35</x:v>
      </x:c>
      <x:c r="BU425" s="0" t="n">
        <x:v>0</x:v>
      </x:c>
      <x:c r="BV425" s="0" t="n">
        <x:v>6.46</x:v>
      </x:c>
      <x:c r="BW425" s="0" t="n">
        <x:v>0</x:v>
      </x:c>
      <x:c r="BX425" s="0" t="n">
        <x:v>12.92</x:v>
      </x:c>
      <x:c r="BY425" s="0" t="n">
        <x:v>0</x:v>
      </x:c>
      <x:c r="BZ425" s="0" t="n">
        <x:v>27.63</x:v>
      </x:c>
      <x:c r="CA425" s="0" t="n">
        <x:v>0</x:v>
      </x:c>
      <x:c r="CB425" s="0" t="n">
        <x:v>32.32</x:v>
      </x:c>
      <x:c r="CC425" s="0" t="n">
        <x:v>0</x:v>
      </x:c>
      <x:c r="CD425" s="0" t="n">
        <x:v>30.08</x:v>
      </x:c>
      <x:c r="CE425" s="0" t="n">
        <x:v>0</x:v>
      </x:c>
      <x:c r="CG425" s="25" t="s"/>
    </x:row>
    <x:row r="426" spans="1:92">
      <x:c r="A426" s="0" t="n">
        <x:v>213798</x:v>
      </x:c>
      <x:c r="B426" s="0" t="n">
        <x:v>2103</x:v>
      </x:c>
      <x:c r="C426" s="0" t="s">
        <x:v>631</x:v>
      </x:c>
      <x:c r="D426" s="0" t="s">
        <x:v>461</x:v>
      </x:c>
      <x:c r="E426" s="0" t="s">
        <x:v>632</x:v>
      </x:c>
      <x:c r="F426" s="0" t="s">
        <x:v>633</x:v>
      </x:c>
      <x:c r="G426" s="0" t="s">
        <x:v>640</x:v>
      </x:c>
      <x:c r="H426" s="0" t="s">
        <x:v>635</x:v>
      </x:c>
      <x:c r="I426" s="0" t="n">
        <x:v>88.36</x:v>
      </x:c>
      <x:c r="J426" s="0" t="n">
        <x:v>92.35</x:v>
      </x:c>
      <x:c r="K426" s="0" t="s">
        <x:v>92</x:v>
      </x:c>
      <x:c r="L426" s="0" t="s">
        <x:v>75</x:v>
      </x:c>
      <x:c r="M426" s="24">
        <x:v>43275</x:v>
      </x:c>
      <x:c r="N426" s="24">
        <x:v>43274</x:v>
      </x:c>
      <x:c r="O426" s="25" t="n">
        <x:v>3</x:v>
      </x:c>
      <x:c r="P426" s="0" t="n">
        <x:v>7</x:v>
      </x:c>
      <x:c r="Q426" s="0" t="n">
        <x:v>678.53</x:v>
      </x:c>
      <x:c r="R426" s="0" t="n">
        <x:v>0</x:v>
      </x:c>
      <x:c r="S426" s="0" t="n">
        <x:v>0</x:v>
      </x:c>
      <x:c r="T426" s="0" t="n">
        <x:v>678.53</x:v>
      </x:c>
      <x:c r="U426" s="0" t="n">
        <x:v>0</x:v>
      </x:c>
      <x:c r="V426" s="0" t="n">
        <x:v>0</x:v>
      </x:c>
      <x:c r="W426" s="0" t="n">
        <x:v>0</x:v>
      </x:c>
      <x:c r="X426" s="0" t="n">
        <x:v>0</x:v>
      </x:c>
      <x:c r="Y426" s="0" t="n">
        <x:v>0</x:v>
      </x:c>
      <x:c r="Z426" s="0" t="n">
        <x:v>618.52</x:v>
      </x:c>
      <x:c r="AA426" s="0" t="n">
        <x:v>618.52</x:v>
      </x:c>
      <x:c r="AB426" s="0" t="n">
        <x:v>0</x:v>
      </x:c>
      <x:c r="AC426" s="0" t="n">
        <x:v>0</x:v>
      </x:c>
      <x:c r="AD426" s="0" t="n">
        <x:v>0</x:v>
      </x:c>
      <x:c r="AE426" s="0" t="n">
        <x:v>0</x:v>
      </x:c>
      <x:c r="AF426" s="0" t="n">
        <x:v>60.01</x:v>
      </x:c>
      <x:c r="AG426" s="0" t="n">
        <x:v>0</x:v>
      </x:c>
      <x:c r="AH426" s="0" t="n">
        <x:v>0</x:v>
      </x:c>
      <x:c r="AI426" s="0" t="n">
        <x:v>0</x:v>
      </x:c>
      <x:c r="AJ426" s="0" t="n">
        <x:v>0</x:v>
      </x:c>
      <x:c r="AK426" s="0" t="n">
        <x:v>0</x:v>
      </x:c>
      <x:c r="AL426" s="0" t="n">
        <x:v>0</x:v>
      </x:c>
      <x:c r="AM426" s="0" t="n">
        <x:v>0</x:v>
      </x:c>
      <x:c r="AN426" s="0" t="n">
        <x:v>0</x:v>
      </x:c>
      <x:c r="AO426" s="0" t="n">
        <x:v>0</x:v>
      </x:c>
      <x:c r="AP426" s="0" t="n">
        <x:v>0</x:v>
      </x:c>
      <x:c r="AQ426" s="0" t="n">
        <x:v>0</x:v>
      </x:c>
      <x:c r="AR426" s="0" t="n">
        <x:v>0</x:v>
      </x:c>
      <x:c r="AS426" s="0" t="n">
        <x:v>618.52</x:v>
      </x:c>
      <x:c r="AT426" s="0" t="n">
        <x:v>0</x:v>
      </x:c>
      <x:c r="AU426" s="0" t="n">
        <x:v>0</x:v>
      </x:c>
      <x:c r="AV426" s="0" t="n">
        <x:v>0</x:v>
      </x:c>
      <x:c r="AW426" s="0" t="n">
        <x:v>0</x:v>
      </x:c>
      <x:c r="AX426" s="0" t="n">
        <x:v>0</x:v>
      </x:c>
      <x:c r="AY426" s="0" t="n">
        <x:v>0</x:v>
      </x:c>
      <x:c r="AZ426" s="0" t="n">
        <x:v>0</x:v>
      </x:c>
      <x:c r="BA426" s="0" t="n">
        <x:v>0</x:v>
      </x:c>
      <x:c r="BB426" s="0" t="n">
        <x:v>0</x:v>
      </x:c>
      <x:c r="BC426" s="0" t="n">
        <x:v>0</x:v>
      </x:c>
      <x:c r="BD426" s="0" t="n">
        <x:v>0</x:v>
      </x:c>
      <x:c r="BE426" s="0" t="n">
        <x:v>93.62</x:v>
      </x:c>
      <x:c r="BF426" s="0" t="n">
        <x:v>60.01</x:v>
      </x:c>
      <x:c r="BG426" s="0" t="n">
        <x:v>33.61</x:v>
      </x:c>
      <x:c r="BH426" s="0" t="n">
        <x:v>0</x:v>
      </x:c>
      <x:c r="BI426" s="0" t="n">
        <x:v>18.55</x:v>
      </x:c>
      <x:c r="BJ426" s="0" t="n">
        <x:v>255.23</x:v>
      </x:c>
      <x:c r="BK426" s="0" t="n">
        <x:v>0</x:v>
      </x:c>
      <x:c r="BL426" s="0" t="n">
        <x:v>115.09</x:v>
      </x:c>
      <x:c r="BM426" s="0" t="n">
        <x:v>0</x:v>
      </x:c>
      <x:c r="BN426" s="0" t="n">
        <x:v>0</x:v>
      </x:c>
      <x:c r="BO426" s="0" t="n">
        <x:v>0</x:v>
      </x:c>
      <x:c r="BP426" s="0" t="n">
        <x:v>6.14</x:v>
      </x:c>
      <x:c r="BQ426" s="0" t="n">
        <x:v>0</x:v>
      </x:c>
      <x:c r="BR426" s="0" t="n">
        <x:v>9.21</x:v>
      </x:c>
      <x:c r="BS426" s="0" t="n">
        <x:v>0</x:v>
      </x:c>
      <x:c r="BT426" s="0" t="n">
        <x:v>15.35</x:v>
      </x:c>
      <x:c r="BU426" s="0" t="n">
        <x:v>0</x:v>
      </x:c>
      <x:c r="BV426" s="0" t="n">
        <x:v>6.46</x:v>
      </x:c>
      <x:c r="BW426" s="0" t="n">
        <x:v>0</x:v>
      </x:c>
      <x:c r="BX426" s="0" t="n">
        <x:v>12.92</x:v>
      </x:c>
      <x:c r="BY426" s="0" t="n">
        <x:v>0</x:v>
      </x:c>
      <x:c r="BZ426" s="0" t="n">
        <x:v>27.63</x:v>
      </x:c>
      <x:c r="CA426" s="0" t="n">
        <x:v>0</x:v>
      </x:c>
      <x:c r="CB426" s="0" t="n">
        <x:v>32.32</x:v>
      </x:c>
      <x:c r="CC426" s="0" t="n">
        <x:v>0</x:v>
      </x:c>
      <x:c r="CD426" s="0" t="n">
        <x:v>30.08</x:v>
      </x:c>
      <x:c r="CE426" s="0" t="n">
        <x:v>0</x:v>
      </x:c>
      <x:c r="CG426" s="25" t="s"/>
    </x:row>
    <x:row r="427" spans="1:92">
      <x:c r="A427" s="29" t="s"/>
      <x:c r="B427" s="29" t="n">
        <x:v>2103</x:v>
      </x:c>
      <x:c r="C427" s="29" t="s">
        <x:v>631</x:v>
      </x:c>
      <x:c r="D427" s="29" t="s">
        <x:v>461</x:v>
      </x:c>
      <x:c r="E427" s="29" t="s">
        <x:v>632</x:v>
      </x:c>
      <x:c r="F427" s="29" t="s">
        <x:v>633</x:v>
      </x:c>
      <x:c r="G427" s="29" t="s"/>
      <x:c r="H427" s="29" t="s">
        <x:v>635</x:v>
      </x:c>
      <x:c r="I427" s="29" t="n">
        <x:v>88.36</x:v>
      </x:c>
      <x:c r="J427" s="29" t="n">
        <x:v>92.35</x:v>
      </x:c>
      <x:c r="K427" s="29" t="s">
        <x:v>92</x:v>
      </x:c>
      <x:c r="L427" s="29" t="s"/>
      <x:c r="M427" s="29" t="s"/>
      <x:c r="N427" s="29" t="s"/>
      <x:c r="O427" s="29" t="s"/>
      <x:c r="P427" s="29">
        <x:f>SUM(P421:P426)</x:f>
      </x:c>
      <x:c r="Q427" s="29">
        <x:f>SUM(Q421:Q426)</x:f>
      </x:c>
      <x:c r="R427" s="29">
        <x:f>SUM(R421:R426)</x:f>
      </x:c>
      <x:c r="S427" s="29">
        <x:f>SUM(S421:S426)</x:f>
      </x:c>
      <x:c r="T427" s="29">
        <x:f>SUM(T421:T426)</x:f>
      </x:c>
      <x:c r="U427" s="29">
        <x:f>SUM(U421:U426)</x:f>
      </x:c>
      <x:c r="V427" s="29">
        <x:f>SUM(V421:V426)</x:f>
      </x:c>
      <x:c r="W427" s="29">
        <x:f>SUM(W421:W426)</x:f>
      </x:c>
      <x:c r="X427" s="29">
        <x:f>SUM(X421:X426)</x:f>
      </x:c>
      <x:c r="Y427" s="29">
        <x:f>SUM(Y421:Y426)</x:f>
      </x:c>
      <x:c r="Z427" s="29">
        <x:f>SUM(Z421:Z426)</x:f>
      </x:c>
      <x:c r="AA427" s="29">
        <x:f>SUM(AA421:AA426)</x:f>
      </x:c>
      <x:c r="AB427" s="29">
        <x:f>SUM(AB421:AB426)</x:f>
      </x:c>
      <x:c r="AC427" s="29">
        <x:f>SUM(AC421:AC426)</x:f>
      </x:c>
      <x:c r="AD427" s="29">
        <x:f>SUM(AD421:AD426)</x:f>
      </x:c>
      <x:c r="AE427" s="29">
        <x:f>SUM(AE421:AE426)</x:f>
      </x:c>
      <x:c r="AF427" s="29">
        <x:f>SUM(AF421:AF426)</x:f>
      </x:c>
      <x:c r="AG427" s="29">
        <x:f>SUM(AG421:AG426)</x:f>
      </x:c>
      <x:c r="AH427" s="29">
        <x:f>SUM(AH421:AH426)</x:f>
      </x:c>
      <x:c r="AI427" s="29">
        <x:f>SUM(AI421:AI426)</x:f>
      </x:c>
      <x:c r="AJ427" s="29">
        <x:f>SUM(AJ421:AJ426)</x:f>
      </x:c>
      <x:c r="AK427" s="29">
        <x:f>SUM(AK421:AK426)</x:f>
      </x:c>
      <x:c r="AL427" s="29">
        <x:f>SUM(AL421:AL426)</x:f>
      </x:c>
      <x:c r="AM427" s="29">
        <x:f>SUM(AM421:AM426)</x:f>
      </x:c>
      <x:c r="AN427" s="29">
        <x:f>SUM(AN421:AN426)</x:f>
      </x:c>
      <x:c r="AO427" s="29">
        <x:f>SUM(AO421:AO426)</x:f>
      </x:c>
      <x:c r="AP427" s="29">
        <x:f>SUM(AP421:AP426)</x:f>
      </x:c>
      <x:c r="AQ427" s="29">
        <x:f>SUM(AQ421:AQ426)</x:f>
      </x:c>
      <x:c r="AR427" s="29">
        <x:f>SUM(AR421:AR426)</x:f>
      </x:c>
      <x:c r="AS427" s="29">
        <x:f>SUM(AS421:AS426)</x:f>
      </x:c>
      <x:c r="AT427" s="29">
        <x:f>SUM(AT421:AT426)</x:f>
      </x:c>
      <x:c r="AU427" s="29">
        <x:f>SUM(AU421:AU426)</x:f>
      </x:c>
      <x:c r="AV427" s="29">
        <x:f>SUM(AV421:AV426)</x:f>
      </x:c>
      <x:c r="AW427" s="29">
        <x:f>SUM(AW421:AW426)</x:f>
      </x:c>
      <x:c r="AX427" s="29">
        <x:f>SUM(AX421:AX426)</x:f>
      </x:c>
      <x:c r="AY427" s="29">
        <x:f>SUM(AY421:AY426)</x:f>
      </x:c>
      <x:c r="AZ427" s="29">
        <x:f>SUM(AZ421:AZ426)</x:f>
      </x:c>
      <x:c r="BA427" s="29">
        <x:f>SUM(BA421:BA426)</x:f>
      </x:c>
      <x:c r="BB427" s="29">
        <x:f>SUM(BB421:BB426)</x:f>
      </x:c>
      <x:c r="BC427" s="29">
        <x:f>SUM(BC421:BC426)</x:f>
      </x:c>
      <x:c r="BD427" s="29">
        <x:f>SUM(BD421:BD426)</x:f>
      </x:c>
      <x:c r="BE427" s="29">
        <x:f>SUM(BE421:BE426)</x:f>
      </x:c>
      <x:c r="BF427" s="29">
        <x:f>SUM(BF421:BF426)</x:f>
      </x:c>
      <x:c r="BG427" s="29">
        <x:f>SUM(BG421:BG426)</x:f>
      </x:c>
      <x:c r="BH427" s="29">
        <x:f>SUM(BH421:BH426)</x:f>
      </x:c>
      <x:c r="BI427" s="29">
        <x:f>SUM(BI421:BI426)</x:f>
      </x:c>
      <x:c r="BJ427" s="29">
        <x:f>SUM(BJ421:BJ426)</x:f>
      </x:c>
      <x:c r="BK427" s="29">
        <x:f>SUM(BK421:BK426)</x:f>
      </x:c>
      <x:c r="BL427" s="29">
        <x:f>SUM(BL421:BL426)</x:f>
      </x:c>
      <x:c r="BM427" s="29">
        <x:f>SUM(BM421:BM426)</x:f>
      </x:c>
      <x:c r="BN427" s="29">
        <x:f>SUM(BN421:BN426)</x:f>
      </x:c>
      <x:c r="BO427" s="29">
        <x:f>SUM(BO421:BO426)</x:f>
      </x:c>
      <x:c r="BP427" s="29">
        <x:f>SUM(BP421:BP426)</x:f>
      </x:c>
      <x:c r="BQ427" s="29">
        <x:f>SUM(BQ421:BQ426)</x:f>
      </x:c>
      <x:c r="BR427" s="29">
        <x:f>SUM(BR421:BR426)</x:f>
      </x:c>
      <x:c r="BS427" s="29">
        <x:f>SUM(BS421:BS426)</x:f>
      </x:c>
      <x:c r="BT427" s="29">
        <x:f>SUM(BT421:BT426)</x:f>
      </x:c>
      <x:c r="BU427" s="29">
        <x:f>SUM(BU421:BU426)</x:f>
      </x:c>
      <x:c r="BV427" s="29">
        <x:f>SUM(BV421:BV426)</x:f>
      </x:c>
      <x:c r="BW427" s="29">
        <x:f>SUM(BW421:BW426)</x:f>
      </x:c>
      <x:c r="BX427" s="29">
        <x:f>SUM(BX421:BX426)</x:f>
      </x:c>
      <x:c r="BY427" s="29">
        <x:f>SUM(BY421:BY426)</x:f>
      </x:c>
      <x:c r="BZ427" s="29">
        <x:f>SUM(BZ421:BZ426)</x:f>
      </x:c>
      <x:c r="CA427" s="29">
        <x:f>SUM(CA421:CA426)</x:f>
      </x:c>
      <x:c r="CB427" s="29">
        <x:f>SUM(CB421:CB426)</x:f>
      </x:c>
      <x:c r="CC427" s="29">
        <x:f>SUM(CC421:CC426)</x:f>
      </x:c>
      <x:c r="CD427" s="29">
        <x:f>SUM(CD421:CD426)</x:f>
      </x:c>
      <x:c r="CE427" s="29">
        <x:f>SUM(CE421:CE426)</x:f>
      </x:c>
      <x:c r="CF427" s="30" t="s"/>
      <x:c r="CG427" s="30" t="s"/>
      <x:c r="CH427" s="30" t="s"/>
      <x:c r="CI427" s="30" t="s"/>
      <x:c r="CJ427" s="30" t="s"/>
      <x:c r="CK427" s="30" t="s"/>
      <x:c r="CL427" s="30" t="s"/>
      <x:c r="CM427" s="30" t="s"/>
      <x:c r="CN427" s="30" t="s"/>
    </x:row>
    <x:row r="429" spans="1:92">
      <x:c r="A429" s="0" t="n">
        <x:v>169839</x:v>
      </x:c>
      <x:c r="B429" s="0" t="n">
        <x:v>1894</x:v>
      </x:c>
      <x:c r="C429" s="0" t="s">
        <x:v>69</x:v>
      </x:c>
      <x:c r="D429" s="0" t="s">
        <x:v>356</x:v>
      </x:c>
      <x:c r="E429" s="0" t="s">
        <x:v>641</x:v>
      </x:c>
      <x:c r="F429" s="0" t="s">
        <x:v>642</x:v>
      </x:c>
      <x:c r="G429" s="0" t="s">
        <x:v>643</x:v>
      </x:c>
      <x:c r="H429" s="0" t="s">
        <x:v>644</x:v>
      </x:c>
      <x:c r="I429" s="0" t="n">
        <x:v>106.35</x:v>
      </x:c>
      <x:c r="J429" s="0" t="n">
        <x:v>111.16</x:v>
      </x:c>
      <x:c r="K429" s="0" t="s">
        <x:v>115</x:v>
      </x:c>
      <x:c r="L429" s="0" t="s">
        <x:v>75</x:v>
      </x:c>
      <x:c r="M429" s="24">
        <x:v>43128</x:v>
      </x:c>
      <x:c r="N429" s="24">
        <x:v>43132</x:v>
      </x:c>
      <x:c r="O429" s="25" t="n">
        <x:v>1</x:v>
      </x:c>
      <x:c r="P429" s="0" t="n">
        <x:v>7</x:v>
      </x:c>
      <x:c r="Q429" s="0" t="n">
        <x:v>777.92</x:v>
      </x:c>
      <x:c r="R429" s="0" t="n">
        <x:v>0</x:v>
      </x:c>
      <x:c r="S429" s="0" t="n">
        <x:v>0</x:v>
      </x:c>
      <x:c r="T429" s="0" t="n">
        <x:v>777.92</x:v>
      </x:c>
      <x:c r="U429" s="0" t="n">
        <x:v>0</x:v>
      </x:c>
      <x:c r="V429" s="0" t="n">
        <x:v>0</x:v>
      </x:c>
      <x:c r="W429" s="0" t="n">
        <x:v>0</x:v>
      </x:c>
      <x:c r="X429" s="0" t="n">
        <x:v>0</x:v>
      </x:c>
      <x:c r="Y429" s="0" t="n">
        <x:v>0</x:v>
      </x:c>
      <x:c r="Z429" s="0" t="n">
        <x:v>744.45</x:v>
      </x:c>
      <x:c r="AA429" s="0" t="n">
        <x:v>744.45</x:v>
      </x:c>
      <x:c r="AB429" s="0" t="n">
        <x:v>0</x:v>
      </x:c>
      <x:c r="AC429" s="0" t="n">
        <x:v>0</x:v>
      </x:c>
      <x:c r="AD429" s="0" t="n">
        <x:v>0</x:v>
      </x:c>
      <x:c r="AE429" s="0" t="n">
        <x:v>0</x:v>
      </x:c>
      <x:c r="AF429" s="0" t="n">
        <x:v>51.95</x:v>
      </x:c>
      <x:c r="AG429" s="0" t="n">
        <x:v>0</x:v>
      </x:c>
      <x:c r="AH429" s="0" t="n">
        <x:v>0</x:v>
      </x:c>
      <x:c r="AI429" s="0" t="n">
        <x:v>0</x:v>
      </x:c>
      <x:c r="AJ429" s="0" t="n">
        <x:v>0</x:v>
      </x:c>
      <x:c r="AK429" s="0" t="n">
        <x:v>0</x:v>
      </x:c>
      <x:c r="AL429" s="0" t="n">
        <x:v>0</x:v>
      </x:c>
      <x:c r="AM429" s="0" t="n">
        <x:v>0</x:v>
      </x:c>
      <x:c r="AN429" s="0" t="n">
        <x:v>0</x:v>
      </x:c>
      <x:c r="AO429" s="0" t="n">
        <x:v>0</x:v>
      </x:c>
      <x:c r="AP429" s="0" t="n">
        <x:v>0</x:v>
      </x:c>
      <x:c r="AQ429" s="0" t="n">
        <x:v>0</x:v>
      </x:c>
      <x:c r="AR429" s="0" t="n">
        <x:v>0</x:v>
      </x:c>
      <x:c r="AS429" s="0" t="n">
        <x:v>744.45</x:v>
      </x:c>
      <x:c r="AT429" s="0" t="n">
        <x:v>18.48</x:v>
      </x:c>
      <x:c r="AU429" s="0" t="n">
        <x:v>0</x:v>
      </x:c>
      <x:c r="AV429" s="0" t="n">
        <x:v>0</x:v>
      </x:c>
      <x:c r="AW429" s="0" t="n">
        <x:v>0</x:v>
      </x:c>
      <x:c r="AX429" s="0" t="n">
        <x:v>0</x:v>
      </x:c>
      <x:c r="AY429" s="0" t="n">
        <x:v>0</x:v>
      </x:c>
      <x:c r="AZ429" s="0" t="n">
        <x:v>0</x:v>
      </x:c>
      <x:c r="BA429" s="0" t="n">
        <x:v>0</x:v>
      </x:c>
      <x:c r="BB429" s="0" t="n">
        <x:v>0</x:v>
      </x:c>
      <x:c r="BC429" s="0" t="n">
        <x:v>0</x:v>
      </x:c>
      <x:c r="BD429" s="0" t="n">
        <x:v>0</x:v>
      </x:c>
      <x:c r="BE429" s="0" t="n">
        <x:v>93.62</x:v>
      </x:c>
      <x:c r="BF429" s="0" t="n">
        <x:v>51.95</x:v>
      </x:c>
      <x:c r="BG429" s="0" t="n">
        <x:v>41.67</x:v>
      </x:c>
      <x:c r="BH429" s="0" t="n">
        <x:v>18.48</x:v>
      </x:c>
      <x:c r="BI429" s="0" t="n">
        <x:v>22.33</x:v>
      </x:c>
      <x:c r="BJ429" s="0" t="n">
        <x:v>258</x:v>
      </x:c>
      <x:c r="BK429" s="0" t="n">
        <x:v>18.48</x:v>
      </x:c>
      <x:c r="BL429" s="0" t="n">
        <x:v>107.79</x:v>
      </x:c>
      <x:c r="BM429" s="0" t="n">
        <x:v>0</x:v>
      </x:c>
      <x:c r="BN429" s="0" t="n">
        <x:v>0</x:v>
      </x:c>
      <x:c r="BO429" s="0" t="n">
        <x:v>0</x:v>
      </x:c>
      <x:c r="BP429" s="0" t="n">
        <x:v>5.44</x:v>
      </x:c>
      <x:c r="BQ429" s="0" t="n">
        <x:v>1.94</x:v>
      </x:c>
      <x:c r="BR429" s="0" t="n">
        <x:v>8.17</x:v>
      </x:c>
      <x:c r="BS429" s="0" t="n">
        <x:v>2.91</x:v>
      </x:c>
      <x:c r="BT429" s="0" t="n">
        <x:v>13.61</x:v>
      </x:c>
      <x:c r="BU429" s="0" t="n">
        <x:v>4.86</x:v>
      </x:c>
      <x:c r="BV429" s="0" t="n">
        <x:v>7.78</x:v>
      </x:c>
      <x:c r="BW429" s="0" t="n">
        <x:v>0</x:v>
      </x:c>
      <x:c r="BX429" s="0" t="n">
        <x:v>15.56</x:v>
      </x:c>
      <x:c r="BY429" s="0" t="n">
        <x:v>0</x:v>
      </x:c>
      <x:c r="BZ429" s="0" t="n">
        <x:v>24.51</x:v>
      </x:c>
      <x:c r="CA429" s="0" t="n">
        <x:v>8.75</x:v>
      </x:c>
      <x:c r="CB429" s="0" t="n">
        <x:v>38.9</x:v>
      </x:c>
      <x:c r="CC429" s="0" t="n">
        <x:v>0</x:v>
      </x:c>
      <x:c r="CD429" s="0" t="n">
        <x:v>36.2</x:v>
      </x:c>
      <x:c r="CE429" s="0" t="n">
        <x:v>0</x:v>
      </x:c>
      <x:c r="CG429" s="25" t="s"/>
    </x:row>
    <x:row r="430" spans="1:92">
      <x:c r="A430" s="0" t="n">
        <x:v>173708</x:v>
      </x:c>
      <x:c r="B430" s="0" t="n">
        <x:v>1894</x:v>
      </x:c>
      <x:c r="C430" s="0" t="s">
        <x:v>69</x:v>
      </x:c>
      <x:c r="D430" s="0" t="s">
        <x:v>356</x:v>
      </x:c>
      <x:c r="E430" s="0" t="s">
        <x:v>641</x:v>
      </x:c>
      <x:c r="F430" s="0" t="s">
        <x:v>642</x:v>
      </x:c>
      <x:c r="G430" s="0" t="s">
        <x:v>645</x:v>
      </x:c>
      <x:c r="H430" s="0" t="s">
        <x:v>644</x:v>
      </x:c>
      <x:c r="I430" s="0" t="n">
        <x:v>106.35</x:v>
      </x:c>
      <x:c r="J430" s="0" t="n">
        <x:v>111.16</x:v>
      </x:c>
      <x:c r="K430" s="0" t="s">
        <x:v>115</x:v>
      </x:c>
      <x:c r="L430" s="0" t="s">
        <x:v>75</x:v>
      </x:c>
      <x:c r="M430" s="24">
        <x:v>43135</x:v>
      </x:c>
      <x:c r="N430" s="24">
        <x:v>43137</x:v>
      </x:c>
      <x:c r="O430" s="25" t="n">
        <x:v>1</x:v>
      </x:c>
      <x:c r="P430" s="0" t="n">
        <x:v>6</x:v>
      </x:c>
      <x:c r="Q430" s="0" t="n">
        <x:v>666.79</x:v>
      </x:c>
      <x:c r="R430" s="0" t="n">
        <x:v>0</x:v>
      </x:c>
      <x:c r="S430" s="0" t="n">
        <x:v>0</x:v>
      </x:c>
      <x:c r="T430" s="0" t="n">
        <x:v>666.79</x:v>
      </x:c>
      <x:c r="U430" s="0" t="n">
        <x:v>0</x:v>
      </x:c>
      <x:c r="V430" s="0" t="n">
        <x:v>0</x:v>
      </x:c>
      <x:c r="W430" s="0" t="n">
        <x:v>0</x:v>
      </x:c>
      <x:c r="X430" s="0" t="n">
        <x:v>0</x:v>
      </x:c>
      <x:c r="Y430" s="0" t="n">
        <x:v>1</x:v>
      </x:c>
      <x:c r="Z430" s="0" t="n">
        <x:v>638.1</x:v>
      </x:c>
      <x:c r="AA430" s="0" t="n">
        <x:v>638.1</x:v>
      </x:c>
      <x:c r="AB430" s="0" t="n">
        <x:v>0</x:v>
      </x:c>
      <x:c r="AC430" s="0" t="n">
        <x:v>0</x:v>
      </x:c>
      <x:c r="AD430" s="0" t="n">
        <x:v>0</x:v>
      </x:c>
      <x:c r="AE430" s="0" t="n">
        <x:v>0</x:v>
      </x:c>
      <x:c r="AF430" s="0" t="n">
        <x:v>44.53</x:v>
      </x:c>
      <x:c r="AG430" s="0" t="n">
        <x:v>0</x:v>
      </x:c>
      <x:c r="AH430" s="0" t="n">
        <x:v>0</x:v>
      </x:c>
      <x:c r="AI430" s="0" t="n">
        <x:v>0</x:v>
      </x:c>
      <x:c r="AJ430" s="0" t="n">
        <x:v>0</x:v>
      </x:c>
      <x:c r="AK430" s="0" t="n">
        <x:v>0</x:v>
      </x:c>
      <x:c r="AL430" s="0" t="n">
        <x:v>0</x:v>
      </x:c>
      <x:c r="AM430" s="0" t="n">
        <x:v>0</x:v>
      </x:c>
      <x:c r="AN430" s="0" t="n">
        <x:v>0</x:v>
      </x:c>
      <x:c r="AO430" s="0" t="n">
        <x:v>0</x:v>
      </x:c>
      <x:c r="AP430" s="0" t="n">
        <x:v>0</x:v>
      </x:c>
      <x:c r="AQ430" s="0" t="n">
        <x:v>0</x:v>
      </x:c>
      <x:c r="AR430" s="0" t="n">
        <x:v>0</x:v>
      </x:c>
      <x:c r="AS430" s="0" t="n">
        <x:v>638.1</x:v>
      </x:c>
      <x:c r="AT430" s="0" t="n">
        <x:v>15.84</x:v>
      </x:c>
      <x:c r="AU430" s="0" t="n">
        <x:v>0</x:v>
      </x:c>
      <x:c r="AV430" s="0" t="n">
        <x:v>0</x:v>
      </x:c>
      <x:c r="AW430" s="0" t="n">
        <x:v>0</x:v>
      </x:c>
      <x:c r="AX430" s="0" t="n">
        <x:v>0</x:v>
      </x:c>
      <x:c r="AY430" s="0" t="n">
        <x:v>0</x:v>
      </x:c>
      <x:c r="AZ430" s="0" t="n">
        <x:v>0</x:v>
      </x:c>
      <x:c r="BA430" s="0" t="n">
        <x:v>0</x:v>
      </x:c>
      <x:c r="BB430" s="0" t="n">
        <x:v>0</x:v>
      </x:c>
      <x:c r="BC430" s="0" t="n">
        <x:v>0</x:v>
      </x:c>
      <x:c r="BD430" s="0" t="n">
        <x:v>0</x:v>
      </x:c>
      <x:c r="BE430" s="0" t="n">
        <x:v>80.25</x:v>
      </x:c>
      <x:c r="BF430" s="0" t="n">
        <x:v>44.53</x:v>
      </x:c>
      <x:c r="BG430" s="0" t="n">
        <x:v>35.72</x:v>
      </x:c>
      <x:c r="BH430" s="0" t="n">
        <x:v>15.84</x:v>
      </x:c>
      <x:c r="BI430" s="0" t="n">
        <x:v>19.14</x:v>
      </x:c>
      <x:c r="BJ430" s="0" t="n">
        <x:v>227.39</x:v>
      </x:c>
      <x:c r="BK430" s="0" t="n">
        <x:v>15.84</x:v>
      </x:c>
      <x:c r="BL430" s="0" t="n">
        <x:v>98.65</x:v>
      </x:c>
      <x:c r="BM430" s="0" t="n">
        <x:v>0</x:v>
      </x:c>
      <x:c r="BN430" s="0" t="n">
        <x:v>0</x:v>
      </x:c>
      <x:c r="BO430" s="0" t="n">
        <x:v>0</x:v>
      </x:c>
      <x:c r="BP430" s="0" t="n">
        <x:v>4.66</x:v>
      </x:c>
      <x:c r="BQ430" s="0" t="n">
        <x:v>1.66</x:v>
      </x:c>
      <x:c r="BR430" s="0" t="n">
        <x:v>7</x:v>
      </x:c>
      <x:c r="BS430" s="0" t="n">
        <x:v>2.5</x:v>
      </x:c>
      <x:c r="BT430" s="0" t="n">
        <x:v>11.67</x:v>
      </x:c>
      <x:c r="BU430" s="0" t="n">
        <x:v>4.16</x:v>
      </x:c>
      <x:c r="BV430" s="0" t="n">
        <x:v>6.66</x:v>
      </x:c>
      <x:c r="BW430" s="0" t="n">
        <x:v>0</x:v>
      </x:c>
      <x:c r="BX430" s="0" t="n">
        <x:v>13.33</x:v>
      </x:c>
      <x:c r="BY430" s="0" t="n">
        <x:v>0</x:v>
      </x:c>
      <x:c r="BZ430" s="0" t="n">
        <x:v>21</x:v>
      </x:c>
      <x:c r="CA430" s="0" t="n">
        <x:v>7.5</x:v>
      </x:c>
      <x:c r="CB430" s="0" t="n">
        <x:v>33.34</x:v>
      </x:c>
      <x:c r="CC430" s="0" t="n">
        <x:v>0</x:v>
      </x:c>
      <x:c r="CD430" s="0" t="n">
        <x:v>31.03</x:v>
      </x:c>
      <x:c r="CE430" s="0" t="n">
        <x:v>0</x:v>
      </x:c>
      <x:c r="CG430" s="25" t="s"/>
    </x:row>
    <x:row r="431" spans="1:92">
      <x:c r="A431" s="29" t="s"/>
      <x:c r="B431" s="29" t="n">
        <x:v>1894</x:v>
      </x:c>
      <x:c r="C431" s="29" t="s">
        <x:v>69</x:v>
      </x:c>
      <x:c r="D431" s="29" t="s">
        <x:v>356</x:v>
      </x:c>
      <x:c r="E431" s="29" t="s">
        <x:v>641</x:v>
      </x:c>
      <x:c r="F431" s="29" t="s">
        <x:v>642</x:v>
      </x:c>
      <x:c r="G431" s="29" t="s"/>
      <x:c r="H431" s="29" t="s">
        <x:v>644</x:v>
      </x:c>
      <x:c r="I431" s="29" t="n">
        <x:v>106.35</x:v>
      </x:c>
      <x:c r="J431" s="29" t="n">
        <x:v>111.16</x:v>
      </x:c>
      <x:c r="K431" s="29" t="s">
        <x:v>115</x:v>
      </x:c>
      <x:c r="L431" s="29" t="s"/>
      <x:c r="M431" s="29" t="s"/>
      <x:c r="N431" s="29" t="s"/>
      <x:c r="O431" s="29" t="s"/>
      <x:c r="P431" s="29">
        <x:f>SUM(P429:P430)</x:f>
      </x:c>
      <x:c r="Q431" s="29">
        <x:f>SUM(Q429:Q430)</x:f>
      </x:c>
      <x:c r="R431" s="29">
        <x:f>SUM(R429:R430)</x:f>
      </x:c>
      <x:c r="S431" s="29">
        <x:f>SUM(S429:S430)</x:f>
      </x:c>
      <x:c r="T431" s="29">
        <x:f>SUM(T429:T430)</x:f>
      </x:c>
      <x:c r="U431" s="29">
        <x:f>SUM(U429:U430)</x:f>
      </x:c>
      <x:c r="V431" s="29">
        <x:f>SUM(V429:V430)</x:f>
      </x:c>
      <x:c r="W431" s="29">
        <x:f>SUM(W429:W430)</x:f>
      </x:c>
      <x:c r="X431" s="29">
        <x:f>SUM(X429:X430)</x:f>
      </x:c>
      <x:c r="Y431" s="29">
        <x:f>SUM(Y429:Y430)</x:f>
      </x:c>
      <x:c r="Z431" s="29">
        <x:f>SUM(Z429:Z430)</x:f>
      </x:c>
      <x:c r="AA431" s="29">
        <x:f>SUM(AA429:AA430)</x:f>
      </x:c>
      <x:c r="AB431" s="29">
        <x:f>SUM(AB429:AB430)</x:f>
      </x:c>
      <x:c r="AC431" s="29">
        <x:f>SUM(AC429:AC430)</x:f>
      </x:c>
      <x:c r="AD431" s="29">
        <x:f>SUM(AD429:AD430)</x:f>
      </x:c>
      <x:c r="AE431" s="29">
        <x:f>SUM(AE429:AE430)</x:f>
      </x:c>
      <x:c r="AF431" s="29">
        <x:f>SUM(AF429:AF430)</x:f>
      </x:c>
      <x:c r="AG431" s="29">
        <x:f>SUM(AG429:AG430)</x:f>
      </x:c>
      <x:c r="AH431" s="29">
        <x:f>SUM(AH429:AH430)</x:f>
      </x:c>
      <x:c r="AI431" s="29">
        <x:f>SUM(AI429:AI430)</x:f>
      </x:c>
      <x:c r="AJ431" s="29">
        <x:f>SUM(AJ429:AJ430)</x:f>
      </x:c>
      <x:c r="AK431" s="29">
        <x:f>SUM(AK429:AK430)</x:f>
      </x:c>
      <x:c r="AL431" s="29">
        <x:f>SUM(AL429:AL430)</x:f>
      </x:c>
      <x:c r="AM431" s="29">
        <x:f>SUM(AM429:AM430)</x:f>
      </x:c>
      <x:c r="AN431" s="29">
        <x:f>SUM(AN429:AN430)</x:f>
      </x:c>
      <x:c r="AO431" s="29">
        <x:f>SUM(AO429:AO430)</x:f>
      </x:c>
      <x:c r="AP431" s="29">
        <x:f>SUM(AP429:AP430)</x:f>
      </x:c>
      <x:c r="AQ431" s="29">
        <x:f>SUM(AQ429:AQ430)</x:f>
      </x:c>
      <x:c r="AR431" s="29">
        <x:f>SUM(AR429:AR430)</x:f>
      </x:c>
      <x:c r="AS431" s="29">
        <x:f>SUM(AS429:AS430)</x:f>
      </x:c>
      <x:c r="AT431" s="29">
        <x:f>SUM(AT429:AT430)</x:f>
      </x:c>
      <x:c r="AU431" s="29">
        <x:f>SUM(AU429:AU430)</x:f>
      </x:c>
      <x:c r="AV431" s="29">
        <x:f>SUM(AV429:AV430)</x:f>
      </x:c>
      <x:c r="AW431" s="29">
        <x:f>SUM(AW429:AW430)</x:f>
      </x:c>
      <x:c r="AX431" s="29">
        <x:f>SUM(AX429:AX430)</x:f>
      </x:c>
      <x:c r="AY431" s="29">
        <x:f>SUM(AY429:AY430)</x:f>
      </x:c>
      <x:c r="AZ431" s="29">
        <x:f>SUM(AZ429:AZ430)</x:f>
      </x:c>
      <x:c r="BA431" s="29">
        <x:f>SUM(BA429:BA430)</x:f>
      </x:c>
      <x:c r="BB431" s="29">
        <x:f>SUM(BB429:BB430)</x:f>
      </x:c>
      <x:c r="BC431" s="29">
        <x:f>SUM(BC429:BC430)</x:f>
      </x:c>
      <x:c r="BD431" s="29">
        <x:f>SUM(BD429:BD430)</x:f>
      </x:c>
      <x:c r="BE431" s="29">
        <x:f>SUM(BE429:BE430)</x:f>
      </x:c>
      <x:c r="BF431" s="29">
        <x:f>SUM(BF429:BF430)</x:f>
      </x:c>
      <x:c r="BG431" s="29">
        <x:f>SUM(BG429:BG430)</x:f>
      </x:c>
      <x:c r="BH431" s="29">
        <x:f>SUM(BH429:BH430)</x:f>
      </x:c>
      <x:c r="BI431" s="29">
        <x:f>SUM(BI429:BI430)</x:f>
      </x:c>
      <x:c r="BJ431" s="29">
        <x:f>SUM(BJ429:BJ430)</x:f>
      </x:c>
      <x:c r="BK431" s="29">
        <x:f>SUM(BK429:BK430)</x:f>
      </x:c>
      <x:c r="BL431" s="29">
        <x:f>SUM(BL429:BL430)</x:f>
      </x:c>
      <x:c r="BM431" s="29">
        <x:f>SUM(BM429:BM430)</x:f>
      </x:c>
      <x:c r="BN431" s="29">
        <x:f>SUM(BN429:BN430)</x:f>
      </x:c>
      <x:c r="BO431" s="29">
        <x:f>SUM(BO429:BO430)</x:f>
      </x:c>
      <x:c r="BP431" s="29">
        <x:f>SUM(BP429:BP430)</x:f>
      </x:c>
      <x:c r="BQ431" s="29">
        <x:f>SUM(BQ429:BQ430)</x:f>
      </x:c>
      <x:c r="BR431" s="29">
        <x:f>SUM(BR429:BR430)</x:f>
      </x:c>
      <x:c r="BS431" s="29">
        <x:f>SUM(BS429:BS430)</x:f>
      </x:c>
      <x:c r="BT431" s="29">
        <x:f>SUM(BT429:BT430)</x:f>
      </x:c>
      <x:c r="BU431" s="29">
        <x:f>SUM(BU429:BU430)</x:f>
      </x:c>
      <x:c r="BV431" s="29">
        <x:f>SUM(BV429:BV430)</x:f>
      </x:c>
      <x:c r="BW431" s="29">
        <x:f>SUM(BW429:BW430)</x:f>
      </x:c>
      <x:c r="BX431" s="29">
        <x:f>SUM(BX429:BX430)</x:f>
      </x:c>
      <x:c r="BY431" s="29">
        <x:f>SUM(BY429:BY430)</x:f>
      </x:c>
      <x:c r="BZ431" s="29">
        <x:f>SUM(BZ429:BZ430)</x:f>
      </x:c>
      <x:c r="CA431" s="29">
        <x:f>SUM(CA429:CA430)</x:f>
      </x:c>
      <x:c r="CB431" s="29">
        <x:f>SUM(CB429:CB430)</x:f>
      </x:c>
      <x:c r="CC431" s="29">
        <x:f>SUM(CC429:CC430)</x:f>
      </x:c>
      <x:c r="CD431" s="29">
        <x:f>SUM(CD429:CD430)</x:f>
      </x:c>
      <x:c r="CE431" s="29">
        <x:f>SUM(CE429:CE430)</x:f>
      </x:c>
      <x:c r="CF431" s="30" t="s"/>
      <x:c r="CG431" s="30" t="s"/>
      <x:c r="CH431" s="30" t="s"/>
      <x:c r="CI431" s="30" t="s"/>
      <x:c r="CJ431" s="30" t="s"/>
      <x:c r="CK431" s="30" t="s"/>
      <x:c r="CL431" s="30" t="s"/>
      <x:c r="CM431" s="30" t="s"/>
      <x:c r="CN431" s="30" t="s"/>
    </x:row>
    <x:row r="433" spans="1:92">
      <x:c r="A433" s="0" t="n">
        <x:v>167775</x:v>
      </x:c>
      <x:c r="B433" s="0" t="n">
        <x:v>158</x:v>
      </x:c>
      <x:c r="C433" s="0" t="s">
        <x:v>69</x:v>
      </x:c>
      <x:c r="D433" s="0" t="s">
        <x:v>402</x:v>
      </x:c>
      <x:c r="E433" s="0" t="s">
        <x:v>646</x:v>
      </x:c>
      <x:c r="F433" s="0" t="s">
        <x:v>647</x:v>
      </x:c>
      <x:c r="G433" s="0" t="s">
        <x:v>648</x:v>
      </x:c>
      <x:c r="H433" s="0" t="s">
        <x:v>649</x:v>
      </x:c>
      <x:c r="I433" s="0" t="n">
        <x:v>191.06</x:v>
      </x:c>
      <x:c r="J433" s="0" t="n">
        <x:v>199.7</x:v>
      </x:c>
      <x:c r="K433" s="0" t="s">
        <x:v>178</x:v>
      </x:c>
      <x:c r="L433" s="0" t="s">
        <x:v>75</x:v>
      </x:c>
      <x:c r="M433" s="24">
        <x:v>43115</x:v>
      </x:c>
      <x:c r="N433" s="24">
        <x:v>43116</x:v>
      </x:c>
      <x:c r="O433" s="25" t="n">
        <x:v>1</x:v>
      </x:c>
      <x:c r="P433" s="0" t="n">
        <x:v>15</x:v>
      </x:c>
      <x:c r="Q433" s="0" t="n">
        <x:v>1512.44</x:v>
      </x:c>
      <x:c r="R433" s="0" t="n">
        <x:v>0</x:v>
      </x:c>
      <x:c r="S433" s="0" t="n">
        <x:v>0</x:v>
      </x:c>
      <x:c r="T433" s="0" t="n">
        <x:v>1512.44</x:v>
      </x:c>
      <x:c r="U433" s="0" t="n">
        <x:v>0</x:v>
      </x:c>
      <x:c r="V433" s="0" t="n">
        <x:v>0</x:v>
      </x:c>
      <x:c r="W433" s="0" t="n">
        <x:v>0</x:v>
      </x:c>
      <x:c r="X433" s="0" t="n">
        <x:v>0</x:v>
      </x:c>
      <x:c r="Y433" s="0" t="n">
        <x:v>0</x:v>
      </x:c>
      <x:c r="Z433" s="0" t="n">
        <x:v>2865.9</x:v>
      </x:c>
      <x:c r="AA433" s="0" t="n">
        <x:v>2865.9</x:v>
      </x:c>
      <x:c r="AB433" s="0" t="n">
        <x:v>0</x:v>
      </x:c>
      <x:c r="AC433" s="0" t="n">
        <x:v>0</x:v>
      </x:c>
      <x:c r="AD433" s="0" t="n">
        <x:v>0</x:v>
      </x:c>
      <x:c r="AE433" s="0" t="n">
        <x:v>0</x:v>
      </x:c>
      <x:c r="AF433" s="0" t="n">
        <x:v>0</x:v>
      </x:c>
      <x:c r="AG433" s="0" t="n">
        <x:v>0</x:v>
      </x:c>
      <x:c r="AH433" s="0" t="n">
        <x:v>0</x:v>
      </x:c>
      <x:c r="AI433" s="0" t="n">
        <x:v>0</x:v>
      </x:c>
      <x:c r="AJ433" s="0" t="n">
        <x:v>0</x:v>
      </x:c>
      <x:c r="AK433" s="0" t="n">
        <x:v>0</x:v>
      </x:c>
      <x:c r="AL433" s="0" t="n">
        <x:v>0</x:v>
      </x:c>
      <x:c r="AM433" s="0" t="n">
        <x:v>0</x:v>
      </x:c>
      <x:c r="AN433" s="0" t="n">
        <x:v>0</x:v>
      </x:c>
      <x:c r="AO433" s="0" t="n">
        <x:v>0</x:v>
      </x:c>
      <x:c r="AP433" s="0" t="n">
        <x:v>0</x:v>
      </x:c>
      <x:c r="AQ433" s="0" t="n">
        <x:v>0</x:v>
      </x:c>
      <x:c r="AR433" s="0" t="n">
        <x:v>0</x:v>
      </x:c>
      <x:c r="AS433" s="0" t="n">
        <x:v>2865.9</x:v>
      </x:c>
      <x:c r="AT433" s="0" t="n">
        <x:v>71.14</x:v>
      </x:c>
      <x:c r="AU433" s="0" t="n">
        <x:v>45.1</x:v>
      </x:c>
      <x:c r="AV433" s="0" t="n">
        <x:v>1237.22</x:v>
      </x:c>
      <x:c r="AW433" s="0" t="n">
        <x:v>0</x:v>
      </x:c>
      <x:c r="AX433" s="0" t="n">
        <x:v>1237.22</x:v>
      </x:c>
      <x:c r="AY433" s="0" t="n">
        <x:v>0</x:v>
      </x:c>
      <x:c r="AZ433" s="0" t="n">
        <x:v>0</x:v>
      </x:c>
      <x:c r="BA433" s="0" t="n">
        <x:v>0</x:v>
      </x:c>
      <x:c r="BB433" s="0" t="n">
        <x:v>0</x:v>
      </x:c>
      <x:c r="BC433" s="0" t="n">
        <x:v>0</x:v>
      </x:c>
      <x:c r="BD433" s="0" t="n">
        <x:v>0</x:v>
      </x:c>
      <x:c r="BE433" s="0" t="n">
        <x:v>145.37</x:v>
      </x:c>
      <x:c r="BF433" s="0" t="n">
        <x:v>0</x:v>
      </x:c>
      <x:c r="BG433" s="0" t="n">
        <x:v>190.47</x:v>
      </x:c>
      <x:c r="BH433" s="0" t="n">
        <x:v>1353.46</x:v>
      </x:c>
      <x:c r="BI433" s="0" t="n">
        <x:v>85.98</x:v>
      </x:c>
      <x:c r="BJ433" s="0" t="n">
        <x:v>809.22</x:v>
      </x:c>
      <x:c r="BK433" s="0" t="n">
        <x:v>71.14</x:v>
      </x:c>
      <x:c r="BL433" s="0" t="n">
        <x:v>230.99</x:v>
      </x:c>
      <x:c r="BM433" s="0" t="n">
        <x:v>0</x:v>
      </x:c>
      <x:c r="BN433" s="0" t="n">
        <x:v>0</x:v>
      </x:c>
      <x:c r="BO433" s="0" t="n">
        <x:v>0</x:v>
      </x:c>
      <x:c r="BP433" s="0" t="n">
        <x:v>20.96</x:v>
      </x:c>
      <x:c r="BQ433" s="0" t="n">
        <x:v>7.48</x:v>
      </x:c>
      <x:c r="BR433" s="0" t="n">
        <x:v>31.45</x:v>
      </x:c>
      <x:c r="BS433" s="0" t="n">
        <x:v>11.23</x:v>
      </x:c>
      <x:c r="BT433" s="0" t="n">
        <x:v>52.42</x:v>
      </x:c>
      <x:c r="BU433" s="0" t="n">
        <x:v>18.72</x:v>
      </x:c>
      <x:c r="BV433" s="0" t="n">
        <x:v>29.95</x:v>
      </x:c>
      <x:c r="BW433" s="0" t="n">
        <x:v>0</x:v>
      </x:c>
      <x:c r="BX433" s="0" t="n">
        <x:v>59.91</x:v>
      </x:c>
      <x:c r="BY433" s="0" t="n">
        <x:v>0</x:v>
      </x:c>
      <x:c r="BZ433" s="0" t="n">
        <x:v>94.35</x:v>
      </x:c>
      <x:c r="CA433" s="0" t="n">
        <x:v>33.69</x:v>
      </x:c>
      <x:c r="CB433" s="0" t="n">
        <x:v>149.77</x:v>
      </x:c>
      <x:c r="CC433" s="0" t="n">
        <x:v>0</x:v>
      </x:c>
      <x:c r="CD433" s="0" t="n">
        <x:v>139.38</x:v>
      </x:c>
      <x:c r="CE433" s="0" t="n">
        <x:v>0</x:v>
      </x:c>
      <x:c r="CG433" s="25" t="s"/>
    </x:row>
    <x:row r="434" spans="1:92">
      <x:c r="A434" s="0" t="n">
        <x:v>172317</x:v>
      </x:c>
      <x:c r="B434" s="0" t="n">
        <x:v>158</x:v>
      </x:c>
      <x:c r="C434" s="0" t="s">
        <x:v>69</x:v>
      </x:c>
      <x:c r="D434" s="0" t="s">
        <x:v>402</x:v>
      </x:c>
      <x:c r="E434" s="0" t="s">
        <x:v>646</x:v>
      </x:c>
      <x:c r="F434" s="0" t="s">
        <x:v>647</x:v>
      </x:c>
      <x:c r="G434" s="0" t="s">
        <x:v>650</x:v>
      </x:c>
      <x:c r="H434" s="0" t="s">
        <x:v>649</x:v>
      </x:c>
      <x:c r="I434" s="0" t="n">
        <x:v>191.06</x:v>
      </x:c>
      <x:c r="J434" s="0" t="n">
        <x:v>199.7</x:v>
      </x:c>
      <x:c r="K434" s="0" t="s">
        <x:v>178</x:v>
      </x:c>
      <x:c r="L434" s="0" t="s">
        <x:v>75</x:v>
      </x:c>
      <x:c r="M434" s="24">
        <x:v>43131</x:v>
      </x:c>
      <x:c r="N434" s="24">
        <x:v>43132</x:v>
      </x:c>
      <x:c r="O434" s="25" t="n">
        <x:v>1</x:v>
      </x:c>
      <x:c r="P434" s="0" t="n">
        <x:v>16</x:v>
      </x:c>
      <x:c r="Q434" s="0" t="n">
        <x:v>1613.27</x:v>
      </x:c>
      <x:c r="R434" s="0" t="n">
        <x:v>0</x:v>
      </x:c>
      <x:c r="S434" s="0" t="n">
        <x:v>0</x:v>
      </x:c>
      <x:c r="T434" s="0" t="n">
        <x:v>1613.27</x:v>
      </x:c>
      <x:c r="U434" s="0" t="n">
        <x:v>0</x:v>
      </x:c>
      <x:c r="V434" s="0" t="n">
        <x:v>0</x:v>
      </x:c>
      <x:c r="W434" s="0" t="n">
        <x:v>0</x:v>
      </x:c>
      <x:c r="X434" s="0" t="n">
        <x:v>0</x:v>
      </x:c>
      <x:c r="Y434" s="0" t="n">
        <x:v>0</x:v>
      </x:c>
      <x:c r="Z434" s="0" t="n">
        <x:v>3056.96</x:v>
      </x:c>
      <x:c r="AA434" s="0" t="n">
        <x:v>3056.96</x:v>
      </x:c>
      <x:c r="AB434" s="0" t="n">
        <x:v>0</x:v>
      </x:c>
      <x:c r="AC434" s="0" t="n">
        <x:v>0</x:v>
      </x:c>
      <x:c r="AD434" s="0" t="n">
        <x:v>0</x:v>
      </x:c>
      <x:c r="AE434" s="0" t="n">
        <x:v>0</x:v>
      </x:c>
      <x:c r="AF434" s="0" t="n">
        <x:v>0</x:v>
      </x:c>
      <x:c r="AG434" s="0" t="n">
        <x:v>0</x:v>
      </x:c>
      <x:c r="AH434" s="0" t="n">
        <x:v>0</x:v>
      </x:c>
      <x:c r="AI434" s="0" t="n">
        <x:v>0</x:v>
      </x:c>
      <x:c r="AJ434" s="0" t="n">
        <x:v>0</x:v>
      </x:c>
      <x:c r="AK434" s="0" t="n">
        <x:v>0</x:v>
      </x:c>
      <x:c r="AL434" s="0" t="n">
        <x:v>0</x:v>
      </x:c>
      <x:c r="AM434" s="0" t="n">
        <x:v>0</x:v>
      </x:c>
      <x:c r="AN434" s="0" t="n">
        <x:v>0</x:v>
      </x:c>
      <x:c r="AO434" s="0" t="n">
        <x:v>0</x:v>
      </x:c>
      <x:c r="AP434" s="0" t="n">
        <x:v>0</x:v>
      </x:c>
      <x:c r="AQ434" s="0" t="n">
        <x:v>0</x:v>
      </x:c>
      <x:c r="AR434" s="0" t="n">
        <x:v>0</x:v>
      </x:c>
      <x:c r="AS434" s="0" t="n">
        <x:v>3056.96</x:v>
      </x:c>
      <x:c r="AT434" s="0" t="n">
        <x:v>75.88</x:v>
      </x:c>
      <x:c r="AU434" s="0" t="n">
        <x:v>48.11</x:v>
      </x:c>
      <x:c r="AV434" s="0" t="n">
        <x:v>1319.7</x:v>
      </x:c>
      <x:c r="AW434" s="0" t="n">
        <x:v>0</x:v>
      </x:c>
      <x:c r="AX434" s="0" t="n">
        <x:v>1319.7</x:v>
      </x:c>
      <x:c r="AY434" s="0" t="n">
        <x:v>0</x:v>
      </x:c>
      <x:c r="AZ434" s="0" t="n">
        <x:v>0</x:v>
      </x:c>
      <x:c r="BA434" s="0" t="n">
        <x:v>0</x:v>
      </x:c>
      <x:c r="BB434" s="0" t="n">
        <x:v>0</x:v>
      </x:c>
      <x:c r="BC434" s="0" t="n">
        <x:v>0</x:v>
      </x:c>
      <x:c r="BD434" s="0" t="n">
        <x:v>0</x:v>
      </x:c>
      <x:c r="BE434" s="0" t="n">
        <x:v>155.06</x:v>
      </x:c>
      <x:c r="BF434" s="0" t="n">
        <x:v>0</x:v>
      </x:c>
      <x:c r="BG434" s="0" t="n">
        <x:v>203.17</x:v>
      </x:c>
      <x:c r="BH434" s="0" t="n">
        <x:v>1443.69</x:v>
      </x:c>
      <x:c r="BI434" s="0" t="n">
        <x:v>91.71</x:v>
      </x:c>
      <x:c r="BJ434" s="0" t="n">
        <x:v>863.17</x:v>
      </x:c>
      <x:c r="BK434" s="0" t="n">
        <x:v>75.88</x:v>
      </x:c>
      <x:c r="BL434" s="0" t="n">
        <x:v>246.39</x:v>
      </x:c>
      <x:c r="BM434" s="0" t="n">
        <x:v>0</x:v>
      </x:c>
      <x:c r="BN434" s="0" t="n">
        <x:v>0</x:v>
      </x:c>
      <x:c r="BO434" s="0" t="n">
        <x:v>0</x:v>
      </x:c>
      <x:c r="BP434" s="0" t="n">
        <x:v>22.36</x:v>
      </x:c>
      <x:c r="BQ434" s="0" t="n">
        <x:v>7.98</x:v>
      </x:c>
      <x:c r="BR434" s="0" t="n">
        <x:v>33.54</x:v>
      </x:c>
      <x:c r="BS434" s="0" t="n">
        <x:v>11.98</x:v>
      </x:c>
      <x:c r="BT434" s="0" t="n">
        <x:v>55.91</x:v>
      </x:c>
      <x:c r="BU434" s="0" t="n">
        <x:v>19.97</x:v>
      </x:c>
      <x:c r="BV434" s="0" t="n">
        <x:v>31.95</x:v>
      </x:c>
      <x:c r="BW434" s="0" t="n">
        <x:v>0</x:v>
      </x:c>
      <x:c r="BX434" s="0" t="n">
        <x:v>63.9</x:v>
      </x:c>
      <x:c r="BY434" s="0" t="n">
        <x:v>0</x:v>
      </x:c>
      <x:c r="BZ434" s="0" t="n">
        <x:v>100.64</x:v>
      </x:c>
      <x:c r="CA434" s="0" t="n">
        <x:v>35.94</x:v>
      </x:c>
      <x:c r="CB434" s="0" t="n">
        <x:v>159.76</x:v>
      </x:c>
      <x:c r="CC434" s="0" t="n">
        <x:v>0</x:v>
      </x:c>
      <x:c r="CD434" s="0" t="n">
        <x:v>148.68</x:v>
      </x:c>
      <x:c r="CE434" s="0" t="n">
        <x:v>0</x:v>
      </x:c>
      <x:c r="CG434" s="25" t="s"/>
    </x:row>
    <x:row r="435" spans="1:92">
      <x:c r="A435" s="0" t="n">
        <x:v>175869</x:v>
      </x:c>
      <x:c r="B435" s="0" t="n">
        <x:v>158</x:v>
      </x:c>
      <x:c r="C435" s="0" t="s">
        <x:v>69</x:v>
      </x:c>
      <x:c r="D435" s="0" t="s">
        <x:v>402</x:v>
      </x:c>
      <x:c r="E435" s="0" t="s">
        <x:v>646</x:v>
      </x:c>
      <x:c r="F435" s="0" t="s">
        <x:v>647</x:v>
      </x:c>
      <x:c r="G435" s="0" t="s">
        <x:v>651</x:v>
      </x:c>
      <x:c r="H435" s="0" t="s">
        <x:v>649</x:v>
      </x:c>
      <x:c r="I435" s="0" t="n">
        <x:v>191.06</x:v>
      </x:c>
      <x:c r="J435" s="0" t="n">
        <x:v>199.7</x:v>
      </x:c>
      <x:c r="K435" s="0" t="s">
        <x:v>178</x:v>
      </x:c>
      <x:c r="L435" s="0" t="s">
        <x:v>75</x:v>
      </x:c>
      <x:c r="M435" s="24">
        <x:v>43146</x:v>
      </x:c>
      <x:c r="N435" s="24">
        <x:v>43146</x:v>
      </x:c>
      <x:c r="O435" s="25" t="n">
        <x:v>1</x:v>
      </x:c>
      <x:c r="P435" s="0" t="n">
        <x:v>15</x:v>
      </x:c>
      <x:c r="Q435" s="0" t="n">
        <x:v>1428.95</x:v>
      </x:c>
      <x:c r="R435" s="0" t="n">
        <x:v>0</x:v>
      </x:c>
      <x:c r="S435" s="0" t="n">
        <x:v>0</x:v>
      </x:c>
      <x:c r="T435" s="0" t="n">
        <x:v>1428.95</x:v>
      </x:c>
      <x:c r="U435" s="0" t="n">
        <x:v>0</x:v>
      </x:c>
      <x:c r="V435" s="0" t="n">
        <x:v>0</x:v>
      </x:c>
      <x:c r="W435" s="0" t="n">
        <x:v>0</x:v>
      </x:c>
      <x:c r="X435" s="0" t="n">
        <x:v>0</x:v>
      </x:c>
      <x:c r="Y435" s="0" t="n">
        <x:v>0</x:v>
      </x:c>
      <x:c r="Z435" s="0" t="n">
        <x:v>2865.9</x:v>
      </x:c>
      <x:c r="AA435" s="0" t="n">
        <x:v>2865.9</x:v>
      </x:c>
      <x:c r="AB435" s="0" t="n">
        <x:v>0</x:v>
      </x:c>
      <x:c r="AC435" s="0" t="n">
        <x:v>0</x:v>
      </x:c>
      <x:c r="AD435" s="0" t="n">
        <x:v>0</x:v>
      </x:c>
      <x:c r="AE435" s="0" t="n">
        <x:v>0</x:v>
      </x:c>
      <x:c r="AF435" s="0" t="n">
        <x:v>0</x:v>
      </x:c>
      <x:c r="AG435" s="0" t="n">
        <x:v>0</x:v>
      </x:c>
      <x:c r="AH435" s="0" t="n">
        <x:v>0</x:v>
      </x:c>
      <x:c r="AI435" s="0" t="n">
        <x:v>0</x:v>
      </x:c>
      <x:c r="AJ435" s="0" t="n">
        <x:v>0</x:v>
      </x:c>
      <x:c r="AK435" s="0" t="n">
        <x:v>0</x:v>
      </x:c>
      <x:c r="AL435" s="0" t="n">
        <x:v>0</x:v>
      </x:c>
      <x:c r="AM435" s="0" t="n">
        <x:v>0</x:v>
      </x:c>
      <x:c r="AN435" s="0" t="n">
        <x:v>0</x:v>
      </x:c>
      <x:c r="AO435" s="0" t="n">
        <x:v>0</x:v>
      </x:c>
      <x:c r="AP435" s="0" t="n">
        <x:v>0</x:v>
      </x:c>
      <x:c r="AQ435" s="0" t="n">
        <x:v>0</x:v>
      </x:c>
      <x:c r="AR435" s="0" t="n">
        <x:v>0</x:v>
      </x:c>
      <x:c r="AS435" s="0" t="n">
        <x:v>2865.9</x:v>
      </x:c>
      <x:c r="AT435" s="0" t="n">
        <x:v>71.14</x:v>
      </x:c>
      <x:c r="AU435" s="0" t="n">
        <x:v>45.1</x:v>
      </x:c>
      <x:c r="AV435" s="0" t="n">
        <x:v>1320.71</x:v>
      </x:c>
      <x:c r="AW435" s="0" t="n">
        <x:v>0</x:v>
      </x:c>
      <x:c r="AX435" s="0" t="n">
        <x:v>1320.71</x:v>
      </x:c>
      <x:c r="AY435" s="0" t="n">
        <x:v>0</x:v>
      </x:c>
      <x:c r="AZ435" s="0" t="n">
        <x:v>0</x:v>
      </x:c>
      <x:c r="BA435" s="0" t="n">
        <x:v>0</x:v>
      </x:c>
      <x:c r="BB435" s="0" t="n">
        <x:v>0</x:v>
      </x:c>
      <x:c r="BC435" s="0" t="n">
        <x:v>0</x:v>
      </x:c>
      <x:c r="BD435" s="0" t="n">
        <x:v>0</x:v>
      </x:c>
      <x:c r="BE435" s="0" t="n">
        <x:v>145.37</x:v>
      </x:c>
      <x:c r="BF435" s="0" t="n">
        <x:v>0</x:v>
      </x:c>
      <x:c r="BG435" s="0" t="n">
        <x:v>190.47</x:v>
      </x:c>
      <x:c r="BH435" s="0" t="n">
        <x:v>1436.95</x:v>
      </x:c>
      <x:c r="BI435" s="0" t="n">
        <x:v>85.98</x:v>
      </x:c>
      <x:c r="BJ435" s="0" t="n">
        <x:v>824.86</x:v>
      </x:c>
      <x:c r="BK435" s="0" t="n">
        <x:v>71.14</x:v>
      </x:c>
      <x:c r="BL435" s="0" t="n">
        <x:v>246.63</x:v>
      </x:c>
      <x:c r="BM435" s="0" t="n">
        <x:v>0</x:v>
      </x:c>
      <x:c r="BN435" s="0" t="n">
        <x:v>0</x:v>
      </x:c>
      <x:c r="BO435" s="0" t="n">
        <x:v>0</x:v>
      </x:c>
      <x:c r="BP435" s="0" t="n">
        <x:v>20.96</x:v>
      </x:c>
      <x:c r="BQ435" s="0" t="n">
        <x:v>7.48</x:v>
      </x:c>
      <x:c r="BR435" s="0" t="n">
        <x:v>31.45</x:v>
      </x:c>
      <x:c r="BS435" s="0" t="n">
        <x:v>11.23</x:v>
      </x:c>
      <x:c r="BT435" s="0" t="n">
        <x:v>52.42</x:v>
      </x:c>
      <x:c r="BU435" s="0" t="n">
        <x:v>18.72</x:v>
      </x:c>
      <x:c r="BV435" s="0" t="n">
        <x:v>29.95</x:v>
      </x:c>
      <x:c r="BW435" s="0" t="n">
        <x:v>0</x:v>
      </x:c>
      <x:c r="BX435" s="0" t="n">
        <x:v>59.91</x:v>
      </x:c>
      <x:c r="BY435" s="0" t="n">
        <x:v>0</x:v>
      </x:c>
      <x:c r="BZ435" s="0" t="n">
        <x:v>94.35</x:v>
      </x:c>
      <x:c r="CA435" s="0" t="n">
        <x:v>33.69</x:v>
      </x:c>
      <x:c r="CB435" s="0" t="n">
        <x:v>149.77</x:v>
      </x:c>
      <x:c r="CC435" s="0" t="n">
        <x:v>0</x:v>
      </x:c>
      <x:c r="CD435" s="0" t="n">
        <x:v>139.38</x:v>
      </x:c>
      <x:c r="CE435" s="0" t="n">
        <x:v>0</x:v>
      </x:c>
      <x:c r="CG435" s="25" t="s"/>
    </x:row>
    <x:row r="436" spans="1:92">
      <x:c r="A436" s="0" t="n">
        <x:v>179739</x:v>
      </x:c>
      <x:c r="B436" s="0" t="n">
        <x:v>158</x:v>
      </x:c>
      <x:c r="C436" s="0" t="s">
        <x:v>69</x:v>
      </x:c>
      <x:c r="D436" s="0" t="s">
        <x:v>402</x:v>
      </x:c>
      <x:c r="E436" s="0" t="s">
        <x:v>646</x:v>
      </x:c>
      <x:c r="F436" s="0" t="s">
        <x:v>647</x:v>
      </x:c>
      <x:c r="G436" s="0" t="s">
        <x:v>652</x:v>
      </x:c>
      <x:c r="H436" s="0" t="s">
        <x:v>649</x:v>
      </x:c>
      <x:c r="I436" s="0" t="n">
        <x:v>191.06</x:v>
      </x:c>
      <x:c r="J436" s="0" t="n">
        <x:v>199.7</x:v>
      </x:c>
      <x:c r="K436" s="0" t="s">
        <x:v>178</x:v>
      </x:c>
      <x:c r="L436" s="0" t="s">
        <x:v>75</x:v>
      </x:c>
      <x:c r="M436" s="24">
        <x:v>43159</x:v>
      </x:c>
      <x:c r="N436" s="24">
        <x:v>43159</x:v>
      </x:c>
      <x:c r="O436" s="25" t="n">
        <x:v>1</x:v>
      </x:c>
      <x:c r="P436" s="0" t="n">
        <x:v>13</x:v>
      </x:c>
      <x:c r="Q436" s="0" t="n">
        <x:v>1238.43</x:v>
      </x:c>
      <x:c r="R436" s="0" t="n">
        <x:v>0</x:v>
      </x:c>
      <x:c r="S436" s="0" t="n">
        <x:v>0</x:v>
      </x:c>
      <x:c r="T436" s="0" t="n">
        <x:v>1238.43</x:v>
      </x:c>
      <x:c r="U436" s="0" t="n">
        <x:v>0</x:v>
      </x:c>
      <x:c r="V436" s="0" t="n">
        <x:v>0</x:v>
      </x:c>
      <x:c r="W436" s="0" t="n">
        <x:v>0</x:v>
      </x:c>
      <x:c r="X436" s="0" t="n">
        <x:v>0</x:v>
      </x:c>
      <x:c r="Y436" s="0" t="n">
        <x:v>0</x:v>
      </x:c>
      <x:c r="Z436" s="0" t="n">
        <x:v>2483.78</x:v>
      </x:c>
      <x:c r="AA436" s="0" t="n">
        <x:v>2483.78</x:v>
      </x:c>
      <x:c r="AB436" s="0" t="n">
        <x:v>0</x:v>
      </x:c>
      <x:c r="AC436" s="0" t="n">
        <x:v>0</x:v>
      </x:c>
      <x:c r="AD436" s="0" t="n">
        <x:v>0</x:v>
      </x:c>
      <x:c r="AE436" s="0" t="n">
        <x:v>0</x:v>
      </x:c>
      <x:c r="AF436" s="0" t="n">
        <x:v>0</x:v>
      </x:c>
      <x:c r="AG436" s="0" t="n">
        <x:v>0</x:v>
      </x:c>
      <x:c r="AH436" s="0" t="n">
        <x:v>0</x:v>
      </x:c>
      <x:c r="AI436" s="0" t="n">
        <x:v>0</x:v>
      </x:c>
      <x:c r="AJ436" s="0" t="n">
        <x:v>0</x:v>
      </x:c>
      <x:c r="AK436" s="0" t="n">
        <x:v>0</x:v>
      </x:c>
      <x:c r="AL436" s="0" t="n">
        <x:v>0</x:v>
      </x:c>
      <x:c r="AM436" s="0" t="n">
        <x:v>0</x:v>
      </x:c>
      <x:c r="AN436" s="0" t="n">
        <x:v>0</x:v>
      </x:c>
      <x:c r="AO436" s="0" t="n">
        <x:v>0</x:v>
      </x:c>
      <x:c r="AP436" s="0" t="n">
        <x:v>0</x:v>
      </x:c>
      <x:c r="AQ436" s="0" t="n">
        <x:v>0</x:v>
      </x:c>
      <x:c r="AR436" s="0" t="n">
        <x:v>0</x:v>
      </x:c>
      <x:c r="AS436" s="0" t="n">
        <x:v>2483.78</x:v>
      </x:c>
      <x:c r="AT436" s="0" t="n">
        <x:v>61.65</x:v>
      </x:c>
      <x:c r="AU436" s="0" t="n">
        <x:v>39.09</x:v>
      </x:c>
      <x:c r="AV436" s="0" t="n">
        <x:v>1144.61</x:v>
      </x:c>
      <x:c r="AW436" s="0" t="n">
        <x:v>0</x:v>
      </x:c>
      <x:c r="AX436" s="0" t="n">
        <x:v>1144.61</x:v>
      </x:c>
      <x:c r="AY436" s="0" t="n">
        <x:v>0</x:v>
      </x:c>
      <x:c r="AZ436" s="0" t="n">
        <x:v>0</x:v>
      </x:c>
      <x:c r="BA436" s="0" t="n">
        <x:v>0</x:v>
      </x:c>
      <x:c r="BB436" s="0" t="n">
        <x:v>0</x:v>
      </x:c>
      <x:c r="BC436" s="0" t="n">
        <x:v>0</x:v>
      </x:c>
      <x:c r="BD436" s="0" t="n">
        <x:v>0</x:v>
      </x:c>
      <x:c r="BE436" s="0" t="n">
        <x:v>125.99</x:v>
      </x:c>
      <x:c r="BF436" s="0" t="n">
        <x:v>0</x:v>
      </x:c>
      <x:c r="BG436" s="0" t="n">
        <x:v>165.08</x:v>
      </x:c>
      <x:c r="BH436" s="0" t="n">
        <x:v>1245.35</x:v>
      </x:c>
      <x:c r="BI436" s="0" t="n">
        <x:v>74.51</x:v>
      </x:c>
      <x:c r="BJ436" s="0" t="n">
        <x:v>714.88</x:v>
      </x:c>
      <x:c r="BK436" s="0" t="n">
        <x:v>61.65</x:v>
      </x:c>
      <x:c r="BL436" s="0" t="n">
        <x:v>213.75</x:v>
      </x:c>
      <x:c r="BM436" s="0" t="n">
        <x:v>0</x:v>
      </x:c>
      <x:c r="BN436" s="0" t="n">
        <x:v>0</x:v>
      </x:c>
      <x:c r="BO436" s="0" t="n">
        <x:v>0</x:v>
      </x:c>
      <x:c r="BP436" s="0" t="n">
        <x:v>18.17</x:v>
      </x:c>
      <x:c r="BQ436" s="0" t="n">
        <x:v>6.49</x:v>
      </x:c>
      <x:c r="BR436" s="0" t="n">
        <x:v>27.25</x:v>
      </x:c>
      <x:c r="BS436" s="0" t="n">
        <x:v>9.73</x:v>
      </x:c>
      <x:c r="BT436" s="0" t="n">
        <x:v>45.43</x:v>
      </x:c>
      <x:c r="BU436" s="0" t="n">
        <x:v>16.22</x:v>
      </x:c>
      <x:c r="BV436" s="0" t="n">
        <x:v>25.96</x:v>
      </x:c>
      <x:c r="BW436" s="0" t="n">
        <x:v>0</x:v>
      </x:c>
      <x:c r="BX436" s="0" t="n">
        <x:v>51.92</x:v>
      </x:c>
      <x:c r="BY436" s="0" t="n">
        <x:v>0</x:v>
      </x:c>
      <x:c r="BZ436" s="0" t="n">
        <x:v>81.77</x:v>
      </x:c>
      <x:c r="CA436" s="0" t="n">
        <x:v>29.2</x:v>
      </x:c>
      <x:c r="CB436" s="0" t="n">
        <x:v>129.8</x:v>
      </x:c>
      <x:c r="CC436" s="0" t="n">
        <x:v>0</x:v>
      </x:c>
      <x:c r="CD436" s="0" t="n">
        <x:v>120.8</x:v>
      </x:c>
      <x:c r="CE436" s="0" t="n">
        <x:v>0</x:v>
      </x:c>
      <x:c r="CG436" s="25" t="s"/>
    </x:row>
    <x:row r="437" spans="1:92">
      <x:c r="A437" s="0" t="n">
        <x:v>183568</x:v>
      </x:c>
      <x:c r="B437" s="0" t="n">
        <x:v>158</x:v>
      </x:c>
      <x:c r="C437" s="0" t="s">
        <x:v>69</x:v>
      </x:c>
      <x:c r="D437" s="0" t="s">
        <x:v>402</x:v>
      </x:c>
      <x:c r="E437" s="0" t="s">
        <x:v>646</x:v>
      </x:c>
      <x:c r="F437" s="0" t="s">
        <x:v>647</x:v>
      </x:c>
      <x:c r="G437" s="0" t="s">
        <x:v>653</x:v>
      </x:c>
      <x:c r="H437" s="0" t="s">
        <x:v>649</x:v>
      </x:c>
      <x:c r="I437" s="0" t="n">
        <x:v>191.06</x:v>
      </x:c>
      <x:c r="J437" s="0" t="n">
        <x:v>199.7</x:v>
      </x:c>
      <x:c r="K437" s="0" t="s">
        <x:v>178</x:v>
      </x:c>
      <x:c r="L437" s="0" t="s">
        <x:v>75</x:v>
      </x:c>
      <x:c r="M437" s="24">
        <x:v>43174</x:v>
      </x:c>
      <x:c r="N437" s="24">
        <x:v>43175</x:v>
      </x:c>
      <x:c r="O437" s="25" t="n">
        <x:v>2</x:v>
      </x:c>
      <x:c r="P437" s="0" t="n">
        <x:v>15</x:v>
      </x:c>
      <x:c r="Q437" s="0" t="n">
        <x:v>1472.25</x:v>
      </x:c>
      <x:c r="R437" s="0" t="n">
        <x:v>0</x:v>
      </x:c>
      <x:c r="S437" s="0" t="n">
        <x:v>0</x:v>
      </x:c>
      <x:c r="T437" s="0" t="n">
        <x:v>1472.25</x:v>
      </x:c>
      <x:c r="U437" s="0" t="n">
        <x:v>0</x:v>
      </x:c>
      <x:c r="V437" s="0" t="n">
        <x:v>0</x:v>
      </x:c>
      <x:c r="W437" s="0" t="n">
        <x:v>0</x:v>
      </x:c>
      <x:c r="X437" s="0" t="n">
        <x:v>0</x:v>
      </x:c>
      <x:c r="Y437" s="0" t="n">
        <x:v>0</x:v>
      </x:c>
      <x:c r="Z437" s="0" t="n">
        <x:v>2865.9</x:v>
      </x:c>
      <x:c r="AA437" s="0" t="n">
        <x:v>2865.9</x:v>
      </x:c>
      <x:c r="AB437" s="0" t="n">
        <x:v>0</x:v>
      </x:c>
      <x:c r="AC437" s="0" t="n">
        <x:v>0</x:v>
      </x:c>
      <x:c r="AD437" s="0" t="n">
        <x:v>0</x:v>
      </x:c>
      <x:c r="AE437" s="0" t="n">
        <x:v>0</x:v>
      </x:c>
      <x:c r="AF437" s="0" t="n">
        <x:v>0</x:v>
      </x:c>
      <x:c r="AG437" s="0" t="n">
        <x:v>0</x:v>
      </x:c>
      <x:c r="AH437" s="0" t="n">
        <x:v>0</x:v>
      </x:c>
      <x:c r="AI437" s="0" t="n">
        <x:v>0</x:v>
      </x:c>
      <x:c r="AJ437" s="0" t="n">
        <x:v>0</x:v>
      </x:c>
      <x:c r="AK437" s="0" t="n">
        <x:v>0</x:v>
      </x:c>
      <x:c r="AL437" s="0" t="n">
        <x:v>0</x:v>
      </x:c>
      <x:c r="AM437" s="0" t="n">
        <x:v>0</x:v>
      </x:c>
      <x:c r="AN437" s="0" t="n">
        <x:v>0</x:v>
      </x:c>
      <x:c r="AO437" s="0" t="n">
        <x:v>0</x:v>
      </x:c>
      <x:c r="AP437" s="0" t="n">
        <x:v>0</x:v>
      </x:c>
      <x:c r="AQ437" s="0" t="n">
        <x:v>0</x:v>
      </x:c>
      <x:c r="AR437" s="0" t="n">
        <x:v>0</x:v>
      </x:c>
      <x:c r="AS437" s="0" t="n">
        <x:v>2865.9</x:v>
      </x:c>
      <x:c r="AT437" s="0" t="n">
        <x:v>71.14</x:v>
      </x:c>
      <x:c r="AU437" s="0" t="n">
        <x:v>45.1</x:v>
      </x:c>
      <x:c r="AV437" s="0" t="n">
        <x:v>1277.41</x:v>
      </x:c>
      <x:c r="AW437" s="0" t="n">
        <x:v>0</x:v>
      </x:c>
      <x:c r="AX437" s="0" t="n">
        <x:v>1277.41</x:v>
      </x:c>
      <x:c r="AY437" s="0" t="n">
        <x:v>0</x:v>
      </x:c>
      <x:c r="AZ437" s="0" t="n">
        <x:v>0</x:v>
      </x:c>
      <x:c r="BA437" s="0" t="n">
        <x:v>0</x:v>
      </x:c>
      <x:c r="BB437" s="0" t="n">
        <x:v>0</x:v>
      </x:c>
      <x:c r="BC437" s="0" t="n">
        <x:v>0</x:v>
      </x:c>
      <x:c r="BD437" s="0" t="n">
        <x:v>0</x:v>
      </x:c>
      <x:c r="BE437" s="0" t="n">
        <x:v>145.37</x:v>
      </x:c>
      <x:c r="BF437" s="0" t="n">
        <x:v>0</x:v>
      </x:c>
      <x:c r="BG437" s="0" t="n">
        <x:v>190.47</x:v>
      </x:c>
      <x:c r="BH437" s="0" t="n">
        <x:v>1393.65</x:v>
      </x:c>
      <x:c r="BI437" s="0" t="n">
        <x:v>85.98</x:v>
      </x:c>
      <x:c r="BJ437" s="0" t="n">
        <x:v>824.86</x:v>
      </x:c>
      <x:c r="BK437" s="0" t="n">
        <x:v>71.14</x:v>
      </x:c>
      <x:c r="BL437" s="0" t="n">
        <x:v>246.63</x:v>
      </x:c>
      <x:c r="BM437" s="0" t="n">
        <x:v>0</x:v>
      </x:c>
      <x:c r="BN437" s="0" t="n">
        <x:v>0</x:v>
      </x:c>
      <x:c r="BO437" s="0" t="n">
        <x:v>0</x:v>
      </x:c>
      <x:c r="BP437" s="0" t="n">
        <x:v>20.96</x:v>
      </x:c>
      <x:c r="BQ437" s="0" t="n">
        <x:v>7.48</x:v>
      </x:c>
      <x:c r="BR437" s="0" t="n">
        <x:v>31.45</x:v>
      </x:c>
      <x:c r="BS437" s="0" t="n">
        <x:v>11.23</x:v>
      </x:c>
      <x:c r="BT437" s="0" t="n">
        <x:v>52.42</x:v>
      </x:c>
      <x:c r="BU437" s="0" t="n">
        <x:v>18.72</x:v>
      </x:c>
      <x:c r="BV437" s="0" t="n">
        <x:v>29.95</x:v>
      </x:c>
      <x:c r="BW437" s="0" t="n">
        <x:v>0</x:v>
      </x:c>
      <x:c r="BX437" s="0" t="n">
        <x:v>59.91</x:v>
      </x:c>
      <x:c r="BY437" s="0" t="n">
        <x:v>0</x:v>
      </x:c>
      <x:c r="BZ437" s="0" t="n">
        <x:v>94.35</x:v>
      </x:c>
      <x:c r="CA437" s="0" t="n">
        <x:v>33.69</x:v>
      </x:c>
      <x:c r="CB437" s="0" t="n">
        <x:v>149.77</x:v>
      </x:c>
      <x:c r="CC437" s="0" t="n">
        <x:v>0</x:v>
      </x:c>
      <x:c r="CD437" s="0" t="n">
        <x:v>139.38</x:v>
      </x:c>
      <x:c r="CE437" s="0" t="n">
        <x:v>0</x:v>
      </x:c>
      <x:c r="CG437" s="25" t="s"/>
    </x:row>
    <x:row r="438" spans="1:92">
      <x:c r="A438" s="0" t="n">
        <x:v>187769</x:v>
      </x:c>
      <x:c r="B438" s="0" t="n">
        <x:v>158</x:v>
      </x:c>
      <x:c r="C438" s="0" t="s">
        <x:v>69</x:v>
      </x:c>
      <x:c r="D438" s="0" t="s">
        <x:v>402</x:v>
      </x:c>
      <x:c r="E438" s="0" t="s">
        <x:v>646</x:v>
      </x:c>
      <x:c r="F438" s="0" t="s">
        <x:v>647</x:v>
      </x:c>
      <x:c r="G438" s="0" t="s">
        <x:v>654</x:v>
      </x:c>
      <x:c r="H438" s="0" t="s">
        <x:v>649</x:v>
      </x:c>
      <x:c r="I438" s="0" t="n">
        <x:v>191.06</x:v>
      </x:c>
      <x:c r="J438" s="0" t="n">
        <x:v>199.7</x:v>
      </x:c>
      <x:c r="K438" s="0" t="s">
        <x:v>178</x:v>
      </x:c>
      <x:c r="L438" s="0" t="s">
        <x:v>75</x:v>
      </x:c>
      <x:c r="M438" s="24">
        <x:v>43190</x:v>
      </x:c>
      <x:c r="N438" s="24">
        <x:v>43187</x:v>
      </x:c>
      <x:c r="O438" s="25" t="n">
        <x:v>2</x:v>
      </x:c>
      <x:c r="P438" s="0" t="n">
        <x:v>16</x:v>
      </x:c>
      <x:c r="Q438" s="0" t="n">
        <x:v>1569.13</x:v>
      </x:c>
      <x:c r="R438" s="0" t="n">
        <x:v>0</x:v>
      </x:c>
      <x:c r="S438" s="0" t="n">
        <x:v>0</x:v>
      </x:c>
      <x:c r="T438" s="0" t="n">
        <x:v>1569.13</x:v>
      </x:c>
      <x:c r="U438" s="0" t="n">
        <x:v>0</x:v>
      </x:c>
      <x:c r="V438" s="0" t="n">
        <x:v>0</x:v>
      </x:c>
      <x:c r="W438" s="0" t="n">
        <x:v>0</x:v>
      </x:c>
      <x:c r="X438" s="0" t="n">
        <x:v>0</x:v>
      </x:c>
      <x:c r="Y438" s="0" t="n">
        <x:v>0</x:v>
      </x:c>
      <x:c r="Z438" s="0" t="n">
        <x:v>3056.96</x:v>
      </x:c>
      <x:c r="AA438" s="0" t="n">
        <x:v>3056.96</x:v>
      </x:c>
      <x:c r="AB438" s="0" t="n">
        <x:v>0</x:v>
      </x:c>
      <x:c r="AC438" s="0" t="n">
        <x:v>0</x:v>
      </x:c>
      <x:c r="AD438" s="0" t="n">
        <x:v>0</x:v>
      </x:c>
      <x:c r="AE438" s="0" t="n">
        <x:v>0</x:v>
      </x:c>
      <x:c r="AF438" s="0" t="n">
        <x:v>0</x:v>
      </x:c>
      <x:c r="AG438" s="0" t="n">
        <x:v>0</x:v>
      </x:c>
      <x:c r="AH438" s="0" t="n">
        <x:v>0</x:v>
      </x:c>
      <x:c r="AI438" s="0" t="n">
        <x:v>0</x:v>
      </x:c>
      <x:c r="AJ438" s="0" t="n">
        <x:v>0</x:v>
      </x:c>
      <x:c r="AK438" s="0" t="n">
        <x:v>0</x:v>
      </x:c>
      <x:c r="AL438" s="0" t="n">
        <x:v>0</x:v>
      </x:c>
      <x:c r="AM438" s="0" t="n">
        <x:v>0</x:v>
      </x:c>
      <x:c r="AN438" s="0" t="n">
        <x:v>0</x:v>
      </x:c>
      <x:c r="AO438" s="0" t="n">
        <x:v>0</x:v>
      </x:c>
      <x:c r="AP438" s="0" t="n">
        <x:v>0</x:v>
      </x:c>
      <x:c r="AQ438" s="0" t="n">
        <x:v>0</x:v>
      </x:c>
      <x:c r="AR438" s="0" t="n">
        <x:v>0</x:v>
      </x:c>
      <x:c r="AS438" s="0" t="n">
        <x:v>3056.96</x:v>
      </x:c>
      <x:c r="AT438" s="0" t="n">
        <x:v>75.88</x:v>
      </x:c>
      <x:c r="AU438" s="0" t="n">
        <x:v>48.11</x:v>
      </x:c>
      <x:c r="AV438" s="0" t="n">
        <x:v>1363.84</x:v>
      </x:c>
      <x:c r="AW438" s="0" t="n">
        <x:v>0</x:v>
      </x:c>
      <x:c r="AX438" s="0" t="n">
        <x:v>1363.84</x:v>
      </x:c>
      <x:c r="AY438" s="0" t="n">
        <x:v>0</x:v>
      </x:c>
      <x:c r="AZ438" s="0" t="n">
        <x:v>0</x:v>
      </x:c>
      <x:c r="BA438" s="0" t="n">
        <x:v>0</x:v>
      </x:c>
      <x:c r="BB438" s="0" t="n">
        <x:v>0</x:v>
      </x:c>
      <x:c r="BC438" s="0" t="n">
        <x:v>0</x:v>
      </x:c>
      <x:c r="BD438" s="0" t="n">
        <x:v>0</x:v>
      </x:c>
      <x:c r="BE438" s="0" t="n">
        <x:v>155.06</x:v>
      </x:c>
      <x:c r="BF438" s="0" t="n">
        <x:v>0</x:v>
      </x:c>
      <x:c r="BG438" s="0" t="n">
        <x:v>203.17</x:v>
      </x:c>
      <x:c r="BH438" s="0" t="n">
        <x:v>1487.83</x:v>
      </x:c>
      <x:c r="BI438" s="0" t="n">
        <x:v>91.71</x:v>
      </x:c>
      <x:c r="BJ438" s="0" t="n">
        <x:v>879.85</x:v>
      </x:c>
      <x:c r="BK438" s="0" t="n">
        <x:v>75.88</x:v>
      </x:c>
      <x:c r="BL438" s="0" t="n">
        <x:v>263.07</x:v>
      </x:c>
      <x:c r="BM438" s="0" t="n">
        <x:v>0</x:v>
      </x:c>
      <x:c r="BN438" s="0" t="n">
        <x:v>0</x:v>
      </x:c>
      <x:c r="BO438" s="0" t="n">
        <x:v>0</x:v>
      </x:c>
      <x:c r="BP438" s="0" t="n">
        <x:v>22.36</x:v>
      </x:c>
      <x:c r="BQ438" s="0" t="n">
        <x:v>7.98</x:v>
      </x:c>
      <x:c r="BR438" s="0" t="n">
        <x:v>33.54</x:v>
      </x:c>
      <x:c r="BS438" s="0" t="n">
        <x:v>11.98</x:v>
      </x:c>
      <x:c r="BT438" s="0" t="n">
        <x:v>55.91</x:v>
      </x:c>
      <x:c r="BU438" s="0" t="n">
        <x:v>19.97</x:v>
      </x:c>
      <x:c r="BV438" s="0" t="n">
        <x:v>31.95</x:v>
      </x:c>
      <x:c r="BW438" s="0" t="n">
        <x:v>0</x:v>
      </x:c>
      <x:c r="BX438" s="0" t="n">
        <x:v>63.9</x:v>
      </x:c>
      <x:c r="BY438" s="0" t="n">
        <x:v>0</x:v>
      </x:c>
      <x:c r="BZ438" s="0" t="n">
        <x:v>100.64</x:v>
      </x:c>
      <x:c r="CA438" s="0" t="n">
        <x:v>35.94</x:v>
      </x:c>
      <x:c r="CB438" s="0" t="n">
        <x:v>159.76</x:v>
      </x:c>
      <x:c r="CC438" s="0" t="n">
        <x:v>0</x:v>
      </x:c>
      <x:c r="CD438" s="0" t="n">
        <x:v>148.68</x:v>
      </x:c>
      <x:c r="CE438" s="0" t="n">
        <x:v>0</x:v>
      </x:c>
      <x:c r="CG438" s="25" t="s"/>
    </x:row>
    <x:row r="439" spans="1:92">
      <x:c r="A439" s="0" t="n">
        <x:v>193603</x:v>
      </x:c>
      <x:c r="B439" s="0" t="n">
        <x:v>158</x:v>
      </x:c>
      <x:c r="C439" s="0" t="s">
        <x:v>69</x:v>
      </x:c>
      <x:c r="D439" s="0" t="s">
        <x:v>402</x:v>
      </x:c>
      <x:c r="E439" s="0" t="s">
        <x:v>646</x:v>
      </x:c>
      <x:c r="F439" s="0" t="s">
        <x:v>647</x:v>
      </x:c>
      <x:c r="G439" s="0" t="s">
        <x:v>655</x:v>
      </x:c>
      <x:c r="H439" s="0" t="s">
        <x:v>649</x:v>
      </x:c>
      <x:c r="I439" s="0" t="n">
        <x:v>191.06</x:v>
      </x:c>
      <x:c r="J439" s="0" t="n">
        <x:v>199.7</x:v>
      </x:c>
      <x:c r="K439" s="0" t="s">
        <x:v>178</x:v>
      </x:c>
      <x:c r="L439" s="0" t="s">
        <x:v>75</x:v>
      </x:c>
      <x:c r="M439" s="24">
        <x:v>43205</x:v>
      </x:c>
      <x:c r="N439" s="24">
        <x:v>43204</x:v>
      </x:c>
      <x:c r="O439" s="25" t="n">
        <x:v>2</x:v>
      </x:c>
      <x:c r="P439" s="0" t="n">
        <x:v>15</x:v>
      </x:c>
      <x:c r="Q439" s="0" t="n">
        <x:v>1471.06</x:v>
      </x:c>
      <x:c r="R439" s="0" t="n">
        <x:v>0</x:v>
      </x:c>
      <x:c r="S439" s="0" t="n">
        <x:v>0</x:v>
      </x:c>
      <x:c r="T439" s="0" t="n">
        <x:v>1471.06</x:v>
      </x:c>
      <x:c r="U439" s="0" t="n">
        <x:v>0</x:v>
      </x:c>
      <x:c r="V439" s="0" t="n">
        <x:v>0</x:v>
      </x:c>
      <x:c r="W439" s="0" t="n">
        <x:v>0</x:v>
      </x:c>
      <x:c r="X439" s="0" t="n">
        <x:v>0</x:v>
      </x:c>
      <x:c r="Y439" s="0" t="n">
        <x:v>0</x:v>
      </x:c>
      <x:c r="Z439" s="0" t="n">
        <x:v>2865.9</x:v>
      </x:c>
      <x:c r="AA439" s="0" t="n">
        <x:v>2865.9</x:v>
      </x:c>
      <x:c r="AB439" s="0" t="n">
        <x:v>0</x:v>
      </x:c>
      <x:c r="AC439" s="0" t="n">
        <x:v>0</x:v>
      </x:c>
      <x:c r="AD439" s="0" t="n">
        <x:v>0</x:v>
      </x:c>
      <x:c r="AE439" s="0" t="n">
        <x:v>0</x:v>
      </x:c>
      <x:c r="AF439" s="0" t="n">
        <x:v>0</x:v>
      </x:c>
      <x:c r="AG439" s="0" t="n">
        <x:v>0</x:v>
      </x:c>
      <x:c r="AH439" s="0" t="n">
        <x:v>0</x:v>
      </x:c>
      <x:c r="AI439" s="0" t="n">
        <x:v>0</x:v>
      </x:c>
      <x:c r="AJ439" s="0" t="n">
        <x:v>0</x:v>
      </x:c>
      <x:c r="AK439" s="0" t="n">
        <x:v>0</x:v>
      </x:c>
      <x:c r="AL439" s="0" t="n">
        <x:v>0</x:v>
      </x:c>
      <x:c r="AM439" s="0" t="n">
        <x:v>0</x:v>
      </x:c>
      <x:c r="AN439" s="0" t="n">
        <x:v>0</x:v>
      </x:c>
      <x:c r="AO439" s="0" t="n">
        <x:v>0</x:v>
      </x:c>
      <x:c r="AP439" s="0" t="n">
        <x:v>0</x:v>
      </x:c>
      <x:c r="AQ439" s="0" t="n">
        <x:v>0</x:v>
      </x:c>
      <x:c r="AR439" s="0" t="n">
        <x:v>0</x:v>
      </x:c>
      <x:c r="AS439" s="0" t="n">
        <x:v>2865.9</x:v>
      </x:c>
      <x:c r="AT439" s="0" t="n">
        <x:v>71.14</x:v>
      </x:c>
      <x:c r="AU439" s="0" t="n">
        <x:v>45.1</x:v>
      </x:c>
      <x:c r="AV439" s="0" t="n">
        <x:v>1278.6</x:v>
      </x:c>
      <x:c r="AW439" s="0" t="n">
        <x:v>0</x:v>
      </x:c>
      <x:c r="AX439" s="0" t="n">
        <x:v>1278.6</x:v>
      </x:c>
      <x:c r="AY439" s="0" t="n">
        <x:v>0</x:v>
      </x:c>
      <x:c r="AZ439" s="0" t="n">
        <x:v>0</x:v>
      </x:c>
      <x:c r="BA439" s="0" t="n">
        <x:v>0</x:v>
      </x:c>
      <x:c r="BB439" s="0" t="n">
        <x:v>0</x:v>
      </x:c>
      <x:c r="BC439" s="0" t="n">
        <x:v>0</x:v>
      </x:c>
      <x:c r="BD439" s="0" t="n">
        <x:v>0</x:v>
      </x:c>
      <x:c r="BE439" s="0" t="n">
        <x:v>145.37</x:v>
      </x:c>
      <x:c r="BF439" s="0" t="n">
        <x:v>0</x:v>
      </x:c>
      <x:c r="BG439" s="0" t="n">
        <x:v>190.47</x:v>
      </x:c>
      <x:c r="BH439" s="0" t="n">
        <x:v>1394.84</x:v>
      </x:c>
      <x:c r="BI439" s="0" t="n">
        <x:v>85.98</x:v>
      </x:c>
      <x:c r="BJ439" s="0" t="n">
        <x:v>824.86</x:v>
      </x:c>
      <x:c r="BK439" s="0" t="n">
        <x:v>71.14</x:v>
      </x:c>
      <x:c r="BL439" s="0" t="n">
        <x:v>246.63</x:v>
      </x:c>
      <x:c r="BM439" s="0" t="n">
        <x:v>0</x:v>
      </x:c>
      <x:c r="BN439" s="0" t="n">
        <x:v>0</x:v>
      </x:c>
      <x:c r="BO439" s="0" t="n">
        <x:v>0</x:v>
      </x:c>
      <x:c r="BP439" s="0" t="n">
        <x:v>20.96</x:v>
      </x:c>
      <x:c r="BQ439" s="0" t="n">
        <x:v>7.48</x:v>
      </x:c>
      <x:c r="BR439" s="0" t="n">
        <x:v>31.45</x:v>
      </x:c>
      <x:c r="BS439" s="0" t="n">
        <x:v>11.23</x:v>
      </x:c>
      <x:c r="BT439" s="0" t="n">
        <x:v>52.42</x:v>
      </x:c>
      <x:c r="BU439" s="0" t="n">
        <x:v>18.72</x:v>
      </x:c>
      <x:c r="BV439" s="0" t="n">
        <x:v>29.95</x:v>
      </x:c>
      <x:c r="BW439" s="0" t="n">
        <x:v>0</x:v>
      </x:c>
      <x:c r="BX439" s="0" t="n">
        <x:v>59.91</x:v>
      </x:c>
      <x:c r="BY439" s="0" t="n">
        <x:v>0</x:v>
      </x:c>
      <x:c r="BZ439" s="0" t="n">
        <x:v>94.35</x:v>
      </x:c>
      <x:c r="CA439" s="0" t="n">
        <x:v>33.69</x:v>
      </x:c>
      <x:c r="CB439" s="0" t="n">
        <x:v>149.77</x:v>
      </x:c>
      <x:c r="CC439" s="0" t="n">
        <x:v>0</x:v>
      </x:c>
      <x:c r="CD439" s="0" t="n">
        <x:v>139.38</x:v>
      </x:c>
      <x:c r="CE439" s="0" t="n">
        <x:v>0</x:v>
      </x:c>
      <x:c r="CG439" s="25" t="s"/>
    </x:row>
    <x:row r="440" spans="1:92">
      <x:c r="A440" s="0" t="n">
        <x:v>197447</x:v>
      </x:c>
      <x:c r="B440" s="0" t="n">
        <x:v>158</x:v>
      </x:c>
      <x:c r="C440" s="0" t="s">
        <x:v>69</x:v>
      </x:c>
      <x:c r="D440" s="0" t="s">
        <x:v>402</x:v>
      </x:c>
      <x:c r="E440" s="0" t="s">
        <x:v>646</x:v>
      </x:c>
      <x:c r="F440" s="0" t="s">
        <x:v>647</x:v>
      </x:c>
      <x:c r="G440" s="0" t="s">
        <x:v>656</x:v>
      </x:c>
      <x:c r="H440" s="0" t="s">
        <x:v>649</x:v>
      </x:c>
      <x:c r="I440" s="0" t="n">
        <x:v>191.06</x:v>
      </x:c>
      <x:c r="J440" s="0" t="n">
        <x:v>199.7</x:v>
      </x:c>
      <x:c r="K440" s="0" t="s">
        <x:v>178</x:v>
      </x:c>
      <x:c r="L440" s="0" t="s">
        <x:v>75</x:v>
      </x:c>
      <x:c r="M440" s="24">
        <x:v>43220</x:v>
      </x:c>
      <x:c r="N440" s="24">
        <x:v>43220</x:v>
      </x:c>
      <x:c r="O440" s="25" t="n">
        <x:v>2</x:v>
      </x:c>
      <x:c r="P440" s="0" t="n">
        <x:v>15</x:v>
      </x:c>
      <x:c r="Q440" s="0" t="n">
        <x:v>1471.06</x:v>
      </x:c>
      <x:c r="R440" s="0" t="n">
        <x:v>0</x:v>
      </x:c>
      <x:c r="S440" s="0" t="n">
        <x:v>0</x:v>
      </x:c>
      <x:c r="T440" s="0" t="n">
        <x:v>1471.06</x:v>
      </x:c>
      <x:c r="U440" s="0" t="n">
        <x:v>0</x:v>
      </x:c>
      <x:c r="V440" s="0" t="n">
        <x:v>0</x:v>
      </x:c>
      <x:c r="W440" s="0" t="n">
        <x:v>0</x:v>
      </x:c>
      <x:c r="X440" s="0" t="n">
        <x:v>0</x:v>
      </x:c>
      <x:c r="Y440" s="0" t="n">
        <x:v>0</x:v>
      </x:c>
      <x:c r="Z440" s="0" t="n">
        <x:v>2865.9</x:v>
      </x:c>
      <x:c r="AA440" s="0" t="n">
        <x:v>2865.9</x:v>
      </x:c>
      <x:c r="AB440" s="0" t="n">
        <x:v>0</x:v>
      </x:c>
      <x:c r="AC440" s="0" t="n">
        <x:v>0</x:v>
      </x:c>
      <x:c r="AD440" s="0" t="n">
        <x:v>0</x:v>
      </x:c>
      <x:c r="AE440" s="0" t="n">
        <x:v>0</x:v>
      </x:c>
      <x:c r="AF440" s="0" t="n">
        <x:v>0</x:v>
      </x:c>
      <x:c r="AG440" s="0" t="n">
        <x:v>0</x:v>
      </x:c>
      <x:c r="AH440" s="0" t="n">
        <x:v>0</x:v>
      </x:c>
      <x:c r="AI440" s="0" t="n">
        <x:v>0</x:v>
      </x:c>
      <x:c r="AJ440" s="0" t="n">
        <x:v>0</x:v>
      </x:c>
      <x:c r="AK440" s="0" t="n">
        <x:v>0</x:v>
      </x:c>
      <x:c r="AL440" s="0" t="n">
        <x:v>0</x:v>
      </x:c>
      <x:c r="AM440" s="0" t="n">
        <x:v>0</x:v>
      </x:c>
      <x:c r="AN440" s="0" t="n">
        <x:v>0</x:v>
      </x:c>
      <x:c r="AO440" s="0" t="n">
        <x:v>0</x:v>
      </x:c>
      <x:c r="AP440" s="0" t="n">
        <x:v>0</x:v>
      </x:c>
      <x:c r="AQ440" s="0" t="n">
        <x:v>0</x:v>
      </x:c>
      <x:c r="AR440" s="0" t="n">
        <x:v>0</x:v>
      </x:c>
      <x:c r="AS440" s="0" t="n">
        <x:v>2865.9</x:v>
      </x:c>
      <x:c r="AT440" s="0" t="n">
        <x:v>71.14</x:v>
      </x:c>
      <x:c r="AU440" s="0" t="n">
        <x:v>45.1</x:v>
      </x:c>
      <x:c r="AV440" s="0" t="n">
        <x:v>1278.6</x:v>
      </x:c>
      <x:c r="AW440" s="0" t="n">
        <x:v>0</x:v>
      </x:c>
      <x:c r="AX440" s="0" t="n">
        <x:v>1278.6</x:v>
      </x:c>
      <x:c r="AY440" s="0" t="n">
        <x:v>0</x:v>
      </x:c>
      <x:c r="AZ440" s="0" t="n">
        <x:v>0</x:v>
      </x:c>
      <x:c r="BA440" s="0" t="n">
        <x:v>0</x:v>
      </x:c>
      <x:c r="BB440" s="0" t="n">
        <x:v>0</x:v>
      </x:c>
      <x:c r="BC440" s="0" t="n">
        <x:v>0</x:v>
      </x:c>
      <x:c r="BD440" s="0" t="n">
        <x:v>0</x:v>
      </x:c>
      <x:c r="BE440" s="0" t="n">
        <x:v>145.37</x:v>
      </x:c>
      <x:c r="BF440" s="0" t="n">
        <x:v>0</x:v>
      </x:c>
      <x:c r="BG440" s="0" t="n">
        <x:v>190.47</x:v>
      </x:c>
      <x:c r="BH440" s="0" t="n">
        <x:v>1394.84</x:v>
      </x:c>
      <x:c r="BI440" s="0" t="n">
        <x:v>85.98</x:v>
      </x:c>
      <x:c r="BJ440" s="0" t="n">
        <x:v>824.86</x:v>
      </x:c>
      <x:c r="BK440" s="0" t="n">
        <x:v>71.14</x:v>
      </x:c>
      <x:c r="BL440" s="0" t="n">
        <x:v>246.63</x:v>
      </x:c>
      <x:c r="BM440" s="0" t="n">
        <x:v>0</x:v>
      </x:c>
      <x:c r="BN440" s="0" t="n">
        <x:v>0</x:v>
      </x:c>
      <x:c r="BO440" s="0" t="n">
        <x:v>0</x:v>
      </x:c>
      <x:c r="BP440" s="0" t="n">
        <x:v>20.96</x:v>
      </x:c>
      <x:c r="BQ440" s="0" t="n">
        <x:v>7.48</x:v>
      </x:c>
      <x:c r="BR440" s="0" t="n">
        <x:v>31.45</x:v>
      </x:c>
      <x:c r="BS440" s="0" t="n">
        <x:v>11.23</x:v>
      </x:c>
      <x:c r="BT440" s="0" t="n">
        <x:v>52.42</x:v>
      </x:c>
      <x:c r="BU440" s="0" t="n">
        <x:v>18.72</x:v>
      </x:c>
      <x:c r="BV440" s="0" t="n">
        <x:v>29.95</x:v>
      </x:c>
      <x:c r="BW440" s="0" t="n">
        <x:v>0</x:v>
      </x:c>
      <x:c r="BX440" s="0" t="n">
        <x:v>59.91</x:v>
      </x:c>
      <x:c r="BY440" s="0" t="n">
        <x:v>0</x:v>
      </x:c>
      <x:c r="BZ440" s="0" t="n">
        <x:v>94.35</x:v>
      </x:c>
      <x:c r="CA440" s="0" t="n">
        <x:v>33.69</x:v>
      </x:c>
      <x:c r="CB440" s="0" t="n">
        <x:v>149.77</x:v>
      </x:c>
      <x:c r="CC440" s="0" t="n">
        <x:v>0</x:v>
      </x:c>
      <x:c r="CD440" s="0" t="n">
        <x:v>139.38</x:v>
      </x:c>
      <x:c r="CE440" s="0" t="n">
        <x:v>0</x:v>
      </x:c>
      <x:c r="CG440" s="25" t="s"/>
    </x:row>
    <x:row r="441" spans="1:92">
      <x:c r="A441" s="0" t="n">
        <x:v>200912</x:v>
      </x:c>
      <x:c r="B441" s="0" t="n">
        <x:v>158</x:v>
      </x:c>
      <x:c r="C441" s="0" t="s">
        <x:v>69</x:v>
      </x:c>
      <x:c r="D441" s="0" t="s">
        <x:v>402</x:v>
      </x:c>
      <x:c r="E441" s="0" t="s">
        <x:v>646</x:v>
      </x:c>
      <x:c r="F441" s="0" t="s">
        <x:v>647</x:v>
      </x:c>
      <x:c r="G441" s="0" t="s">
        <x:v>657</x:v>
      </x:c>
      <x:c r="H441" s="0" t="s">
        <x:v>649</x:v>
      </x:c>
      <x:c r="I441" s="0" t="n">
        <x:v>191.06</x:v>
      </x:c>
      <x:c r="J441" s="0" t="n">
        <x:v>199.7</x:v>
      </x:c>
      <x:c r="K441" s="0" t="s">
        <x:v>178</x:v>
      </x:c>
      <x:c r="L441" s="0" t="s">
        <x:v>75</x:v>
      </x:c>
      <x:c r="M441" s="24">
        <x:v>43235</x:v>
      </x:c>
      <x:c r="N441" s="24">
        <x:v>43235</x:v>
      </x:c>
      <x:c r="O441" s="25" t="n">
        <x:v>3</x:v>
      </x:c>
      <x:c r="P441" s="0" t="n">
        <x:v>15</x:v>
      </x:c>
      <x:c r="Q441" s="0" t="n">
        <x:v>1471.06</x:v>
      </x:c>
      <x:c r="R441" s="0" t="n">
        <x:v>0</x:v>
      </x:c>
      <x:c r="S441" s="0" t="n">
        <x:v>0</x:v>
      </x:c>
      <x:c r="T441" s="0" t="n">
        <x:v>1471.06</x:v>
      </x:c>
      <x:c r="U441" s="0" t="n">
        <x:v>0</x:v>
      </x:c>
      <x:c r="V441" s="0" t="n">
        <x:v>0</x:v>
      </x:c>
      <x:c r="W441" s="0" t="n">
        <x:v>0</x:v>
      </x:c>
      <x:c r="X441" s="0" t="n">
        <x:v>0</x:v>
      </x:c>
      <x:c r="Y441" s="0" t="n">
        <x:v>0</x:v>
      </x:c>
      <x:c r="Z441" s="0" t="n">
        <x:v>2865.9</x:v>
      </x:c>
      <x:c r="AA441" s="0" t="n">
        <x:v>2865.9</x:v>
      </x:c>
      <x:c r="AB441" s="0" t="n">
        <x:v>0</x:v>
      </x:c>
      <x:c r="AC441" s="0" t="n">
        <x:v>0</x:v>
      </x:c>
      <x:c r="AD441" s="0" t="n">
        <x:v>0</x:v>
      </x:c>
      <x:c r="AE441" s="0" t="n">
        <x:v>0</x:v>
      </x:c>
      <x:c r="AF441" s="0" t="n">
        <x:v>0</x:v>
      </x:c>
      <x:c r="AG441" s="0" t="n">
        <x:v>0</x:v>
      </x:c>
      <x:c r="AH441" s="0" t="n">
        <x:v>0</x:v>
      </x:c>
      <x:c r="AI441" s="0" t="n">
        <x:v>0</x:v>
      </x:c>
      <x:c r="AJ441" s="0" t="n">
        <x:v>0</x:v>
      </x:c>
      <x:c r="AK441" s="0" t="n">
        <x:v>0</x:v>
      </x:c>
      <x:c r="AL441" s="0" t="n">
        <x:v>0</x:v>
      </x:c>
      <x:c r="AM441" s="0" t="n">
        <x:v>0</x:v>
      </x:c>
      <x:c r="AN441" s="0" t="n">
        <x:v>0</x:v>
      </x:c>
      <x:c r="AO441" s="0" t="n">
        <x:v>0</x:v>
      </x:c>
      <x:c r="AP441" s="0" t="n">
        <x:v>0</x:v>
      </x:c>
      <x:c r="AQ441" s="0" t="n">
        <x:v>0</x:v>
      </x:c>
      <x:c r="AR441" s="0" t="n">
        <x:v>0</x:v>
      </x:c>
      <x:c r="AS441" s="0" t="n">
        <x:v>2865.9</x:v>
      </x:c>
      <x:c r="AT441" s="0" t="n">
        <x:v>71.14</x:v>
      </x:c>
      <x:c r="AU441" s="0" t="n">
        <x:v>45.1</x:v>
      </x:c>
      <x:c r="AV441" s="0" t="n">
        <x:v>1278.6</x:v>
      </x:c>
      <x:c r="AW441" s="0" t="n">
        <x:v>0</x:v>
      </x:c>
      <x:c r="AX441" s="0" t="n">
        <x:v>1278.6</x:v>
      </x:c>
      <x:c r="AY441" s="0" t="n">
        <x:v>0</x:v>
      </x:c>
      <x:c r="AZ441" s="0" t="n">
        <x:v>0</x:v>
      </x:c>
      <x:c r="BA441" s="0" t="n">
        <x:v>0</x:v>
      </x:c>
      <x:c r="BB441" s="0" t="n">
        <x:v>0</x:v>
      </x:c>
      <x:c r="BC441" s="0" t="n">
        <x:v>0</x:v>
      </x:c>
      <x:c r="BD441" s="0" t="n">
        <x:v>0</x:v>
      </x:c>
      <x:c r="BE441" s="0" t="n">
        <x:v>145.37</x:v>
      </x:c>
      <x:c r="BF441" s="0" t="n">
        <x:v>0</x:v>
      </x:c>
      <x:c r="BG441" s="0" t="n">
        <x:v>190.47</x:v>
      </x:c>
      <x:c r="BH441" s="0" t="n">
        <x:v>1394.84</x:v>
      </x:c>
      <x:c r="BI441" s="0" t="n">
        <x:v>85.98</x:v>
      </x:c>
      <x:c r="BJ441" s="0" t="n">
        <x:v>824.86</x:v>
      </x:c>
      <x:c r="BK441" s="0" t="n">
        <x:v>71.14</x:v>
      </x:c>
      <x:c r="BL441" s="0" t="n">
        <x:v>246.63</x:v>
      </x:c>
      <x:c r="BM441" s="0" t="n">
        <x:v>0</x:v>
      </x:c>
      <x:c r="BN441" s="0" t="n">
        <x:v>0</x:v>
      </x:c>
      <x:c r="BO441" s="0" t="n">
        <x:v>0</x:v>
      </x:c>
      <x:c r="BP441" s="0" t="n">
        <x:v>20.96</x:v>
      </x:c>
      <x:c r="BQ441" s="0" t="n">
        <x:v>7.48</x:v>
      </x:c>
      <x:c r="BR441" s="0" t="n">
        <x:v>31.45</x:v>
      </x:c>
      <x:c r="BS441" s="0" t="n">
        <x:v>11.23</x:v>
      </x:c>
      <x:c r="BT441" s="0" t="n">
        <x:v>52.42</x:v>
      </x:c>
      <x:c r="BU441" s="0" t="n">
        <x:v>18.72</x:v>
      </x:c>
      <x:c r="BV441" s="0" t="n">
        <x:v>29.95</x:v>
      </x:c>
      <x:c r="BW441" s="0" t="n">
        <x:v>0</x:v>
      </x:c>
      <x:c r="BX441" s="0" t="n">
        <x:v>59.91</x:v>
      </x:c>
      <x:c r="BY441" s="0" t="n">
        <x:v>0</x:v>
      </x:c>
      <x:c r="BZ441" s="0" t="n">
        <x:v>94.35</x:v>
      </x:c>
      <x:c r="CA441" s="0" t="n">
        <x:v>33.69</x:v>
      </x:c>
      <x:c r="CB441" s="0" t="n">
        <x:v>149.77</x:v>
      </x:c>
      <x:c r="CC441" s="0" t="n">
        <x:v>0</x:v>
      </x:c>
      <x:c r="CD441" s="0" t="n">
        <x:v>139.38</x:v>
      </x:c>
      <x:c r="CE441" s="0" t="n">
        <x:v>0</x:v>
      </x:c>
      <x:c r="CG441" s="25" t="s"/>
    </x:row>
    <x:row r="442" spans="1:92">
      <x:c r="A442" s="0" t="n">
        <x:v>206400</x:v>
      </x:c>
      <x:c r="B442" s="0" t="n">
        <x:v>158</x:v>
      </x:c>
      <x:c r="C442" s="0" t="s">
        <x:v>69</x:v>
      </x:c>
      <x:c r="D442" s="0" t="s">
        <x:v>402</x:v>
      </x:c>
      <x:c r="E442" s="0" t="s">
        <x:v>646</x:v>
      </x:c>
      <x:c r="F442" s="0" t="s">
        <x:v>647</x:v>
      </x:c>
      <x:c r="G442" s="0" t="s">
        <x:v>658</x:v>
      </x:c>
      <x:c r="H442" s="0" t="s">
        <x:v>649</x:v>
      </x:c>
      <x:c r="I442" s="0" t="n">
        <x:v>191.06</x:v>
      </x:c>
      <x:c r="J442" s="0" t="n">
        <x:v>199.7</x:v>
      </x:c>
      <x:c r="K442" s="0" t="s">
        <x:v>178</x:v>
      </x:c>
      <x:c r="L442" s="0" t="s">
        <x:v>75</x:v>
      </x:c>
      <x:c r="M442" s="24">
        <x:v>43251</x:v>
      </x:c>
      <x:c r="N442" s="24">
        <x:v>43251</x:v>
      </x:c>
      <x:c r="O442" s="25" t="n">
        <x:v>3</x:v>
      </x:c>
      <x:c r="P442" s="0" t="n">
        <x:v>16</x:v>
      </x:c>
      <x:c r="Q442" s="0" t="n">
        <x:v>1569.13</x:v>
      </x:c>
      <x:c r="R442" s="0" t="n">
        <x:v>0</x:v>
      </x:c>
      <x:c r="S442" s="0" t="n">
        <x:v>0</x:v>
      </x:c>
      <x:c r="T442" s="0" t="n">
        <x:v>1569.13</x:v>
      </x:c>
      <x:c r="U442" s="0" t="n">
        <x:v>0</x:v>
      </x:c>
      <x:c r="V442" s="0" t="n">
        <x:v>0</x:v>
      </x:c>
      <x:c r="W442" s="0" t="n">
        <x:v>0</x:v>
      </x:c>
      <x:c r="X442" s="0" t="n">
        <x:v>0</x:v>
      </x:c>
      <x:c r="Y442" s="0" t="n">
        <x:v>0</x:v>
      </x:c>
      <x:c r="Z442" s="0" t="n">
        <x:v>3056.96</x:v>
      </x:c>
      <x:c r="AA442" s="0" t="n">
        <x:v>3056.96</x:v>
      </x:c>
      <x:c r="AB442" s="0" t="n">
        <x:v>0</x:v>
      </x:c>
      <x:c r="AC442" s="0" t="n">
        <x:v>0</x:v>
      </x:c>
      <x:c r="AD442" s="0" t="n">
        <x:v>0</x:v>
      </x:c>
      <x:c r="AE442" s="0" t="n">
        <x:v>0</x:v>
      </x:c>
      <x:c r="AF442" s="0" t="n">
        <x:v>0</x:v>
      </x:c>
      <x:c r="AG442" s="0" t="n">
        <x:v>0</x:v>
      </x:c>
      <x:c r="AH442" s="0" t="n">
        <x:v>0</x:v>
      </x:c>
      <x:c r="AI442" s="0" t="n">
        <x:v>0</x:v>
      </x:c>
      <x:c r="AJ442" s="0" t="n">
        <x:v>0</x:v>
      </x:c>
      <x:c r="AK442" s="0" t="n">
        <x:v>0</x:v>
      </x:c>
      <x:c r="AL442" s="0" t="n">
        <x:v>0</x:v>
      </x:c>
      <x:c r="AM442" s="0" t="n">
        <x:v>0</x:v>
      </x:c>
      <x:c r="AN442" s="0" t="n">
        <x:v>0</x:v>
      </x:c>
      <x:c r="AO442" s="0" t="n">
        <x:v>0</x:v>
      </x:c>
      <x:c r="AP442" s="0" t="n">
        <x:v>0</x:v>
      </x:c>
      <x:c r="AQ442" s="0" t="n">
        <x:v>0</x:v>
      </x:c>
      <x:c r="AR442" s="0" t="n">
        <x:v>0</x:v>
      </x:c>
      <x:c r="AS442" s="0" t="n">
        <x:v>3056.96</x:v>
      </x:c>
      <x:c r="AT442" s="0" t="n">
        <x:v>75.88</x:v>
      </x:c>
      <x:c r="AU442" s="0" t="n">
        <x:v>48.11</x:v>
      </x:c>
      <x:c r="AV442" s="0" t="n">
        <x:v>1363.84</x:v>
      </x:c>
      <x:c r="AW442" s="0" t="n">
        <x:v>0</x:v>
      </x:c>
      <x:c r="AX442" s="0" t="n">
        <x:v>1363.84</x:v>
      </x:c>
      <x:c r="AY442" s="0" t="n">
        <x:v>0</x:v>
      </x:c>
      <x:c r="AZ442" s="0" t="n">
        <x:v>0</x:v>
      </x:c>
      <x:c r="BA442" s="0" t="n">
        <x:v>0</x:v>
      </x:c>
      <x:c r="BB442" s="0" t="n">
        <x:v>0</x:v>
      </x:c>
      <x:c r="BC442" s="0" t="n">
        <x:v>0</x:v>
      </x:c>
      <x:c r="BD442" s="0" t="n">
        <x:v>0</x:v>
      </x:c>
      <x:c r="BE442" s="0" t="n">
        <x:v>155.06</x:v>
      </x:c>
      <x:c r="BF442" s="0" t="n">
        <x:v>0</x:v>
      </x:c>
      <x:c r="BG442" s="0" t="n">
        <x:v>203.17</x:v>
      </x:c>
      <x:c r="BH442" s="0" t="n">
        <x:v>1487.83</x:v>
      </x:c>
      <x:c r="BI442" s="0" t="n">
        <x:v>91.71</x:v>
      </x:c>
      <x:c r="BJ442" s="0" t="n">
        <x:v>879.85</x:v>
      </x:c>
      <x:c r="BK442" s="0" t="n">
        <x:v>75.88</x:v>
      </x:c>
      <x:c r="BL442" s="0" t="n">
        <x:v>263.07</x:v>
      </x:c>
      <x:c r="BM442" s="0" t="n">
        <x:v>0</x:v>
      </x:c>
      <x:c r="BN442" s="0" t="n">
        <x:v>0</x:v>
      </x:c>
      <x:c r="BO442" s="0" t="n">
        <x:v>0</x:v>
      </x:c>
      <x:c r="BP442" s="0" t="n">
        <x:v>22.36</x:v>
      </x:c>
      <x:c r="BQ442" s="0" t="n">
        <x:v>7.98</x:v>
      </x:c>
      <x:c r="BR442" s="0" t="n">
        <x:v>33.54</x:v>
      </x:c>
      <x:c r="BS442" s="0" t="n">
        <x:v>11.98</x:v>
      </x:c>
      <x:c r="BT442" s="0" t="n">
        <x:v>55.91</x:v>
      </x:c>
      <x:c r="BU442" s="0" t="n">
        <x:v>19.97</x:v>
      </x:c>
      <x:c r="BV442" s="0" t="n">
        <x:v>31.95</x:v>
      </x:c>
      <x:c r="BW442" s="0" t="n">
        <x:v>0</x:v>
      </x:c>
      <x:c r="BX442" s="0" t="n">
        <x:v>63.9</x:v>
      </x:c>
      <x:c r="BY442" s="0" t="n">
        <x:v>0</x:v>
      </x:c>
      <x:c r="BZ442" s="0" t="n">
        <x:v>100.64</x:v>
      </x:c>
      <x:c r="CA442" s="0" t="n">
        <x:v>35.94</x:v>
      </x:c>
      <x:c r="CB442" s="0" t="n">
        <x:v>159.76</x:v>
      </x:c>
      <x:c r="CC442" s="0" t="n">
        <x:v>0</x:v>
      </x:c>
      <x:c r="CD442" s="0" t="n">
        <x:v>148.68</x:v>
      </x:c>
      <x:c r="CE442" s="0" t="n">
        <x:v>0</x:v>
      </x:c>
      <x:c r="CG442" s="25" t="s"/>
    </x:row>
    <x:row r="443" spans="1:92">
      <x:c r="A443" s="0" t="n">
        <x:v>212046</x:v>
      </x:c>
      <x:c r="B443" s="0" t="n">
        <x:v>158</x:v>
      </x:c>
      <x:c r="C443" s="0" t="s">
        <x:v>69</x:v>
      </x:c>
      <x:c r="D443" s="0" t="s">
        <x:v>402</x:v>
      </x:c>
      <x:c r="E443" s="0" t="s">
        <x:v>646</x:v>
      </x:c>
      <x:c r="F443" s="0" t="s">
        <x:v>647</x:v>
      </x:c>
      <x:c r="G443" s="0" t="s">
        <x:v>659</x:v>
      </x:c>
      <x:c r="H443" s="0" t="s">
        <x:v>649</x:v>
      </x:c>
      <x:c r="I443" s="0" t="n">
        <x:v>191.06</x:v>
      </x:c>
      <x:c r="J443" s="0" t="n">
        <x:v>199.7</x:v>
      </x:c>
      <x:c r="K443" s="0" t="s">
        <x:v>178</x:v>
      </x:c>
      <x:c r="L443" s="0" t="s">
        <x:v>75</x:v>
      </x:c>
      <x:c r="M443" s="24">
        <x:v>43266</x:v>
      </x:c>
      <x:c r="N443" s="24">
        <x:v>43269</x:v>
      </x:c>
      <x:c r="O443" s="25" t="n">
        <x:v>3</x:v>
      </x:c>
      <x:c r="P443" s="0" t="n">
        <x:v>15</x:v>
      </x:c>
      <x:c r="Q443" s="0" t="n">
        <x:v>1471.06</x:v>
      </x:c>
      <x:c r="R443" s="0" t="n">
        <x:v>0</x:v>
      </x:c>
      <x:c r="S443" s="0" t="n">
        <x:v>0</x:v>
      </x:c>
      <x:c r="T443" s="0" t="n">
        <x:v>1471.06</x:v>
      </x:c>
      <x:c r="U443" s="0" t="n">
        <x:v>0</x:v>
      </x:c>
      <x:c r="V443" s="0" t="n">
        <x:v>0</x:v>
      </x:c>
      <x:c r="W443" s="0" t="n">
        <x:v>0</x:v>
      </x:c>
      <x:c r="X443" s="0" t="n">
        <x:v>0</x:v>
      </x:c>
      <x:c r="Y443" s="0" t="n">
        <x:v>0</x:v>
      </x:c>
      <x:c r="Z443" s="0" t="n">
        <x:v>2865.9</x:v>
      </x:c>
      <x:c r="AA443" s="0" t="n">
        <x:v>2865.9</x:v>
      </x:c>
      <x:c r="AB443" s="0" t="n">
        <x:v>0</x:v>
      </x:c>
      <x:c r="AC443" s="0" t="n">
        <x:v>0</x:v>
      </x:c>
      <x:c r="AD443" s="0" t="n">
        <x:v>0</x:v>
      </x:c>
      <x:c r="AE443" s="0" t="n">
        <x:v>0</x:v>
      </x:c>
      <x:c r="AF443" s="0" t="n">
        <x:v>0</x:v>
      </x:c>
      <x:c r="AG443" s="0" t="n">
        <x:v>0</x:v>
      </x:c>
      <x:c r="AH443" s="0" t="n">
        <x:v>0</x:v>
      </x:c>
      <x:c r="AI443" s="0" t="n">
        <x:v>0</x:v>
      </x:c>
      <x:c r="AJ443" s="0" t="n">
        <x:v>0</x:v>
      </x:c>
      <x:c r="AK443" s="0" t="n">
        <x:v>0</x:v>
      </x:c>
      <x:c r="AL443" s="0" t="n">
        <x:v>0</x:v>
      </x:c>
      <x:c r="AM443" s="0" t="n">
        <x:v>0</x:v>
      </x:c>
      <x:c r="AN443" s="0" t="n">
        <x:v>0</x:v>
      </x:c>
      <x:c r="AO443" s="0" t="n">
        <x:v>0</x:v>
      </x:c>
      <x:c r="AP443" s="0" t="n">
        <x:v>0</x:v>
      </x:c>
      <x:c r="AQ443" s="0" t="n">
        <x:v>0</x:v>
      </x:c>
      <x:c r="AR443" s="0" t="n">
        <x:v>0</x:v>
      </x:c>
      <x:c r="AS443" s="0" t="n">
        <x:v>2865.9</x:v>
      </x:c>
      <x:c r="AT443" s="0" t="n">
        <x:v>71.14</x:v>
      </x:c>
      <x:c r="AU443" s="0" t="n">
        <x:v>45.1</x:v>
      </x:c>
      <x:c r="AV443" s="0" t="n">
        <x:v>1278.6</x:v>
      </x:c>
      <x:c r="AW443" s="0" t="n">
        <x:v>0</x:v>
      </x:c>
      <x:c r="AX443" s="0" t="n">
        <x:v>1278.6</x:v>
      </x:c>
      <x:c r="AY443" s="0" t="n">
        <x:v>0</x:v>
      </x:c>
      <x:c r="AZ443" s="0" t="n">
        <x:v>0</x:v>
      </x:c>
      <x:c r="BA443" s="0" t="n">
        <x:v>0</x:v>
      </x:c>
      <x:c r="BB443" s="0" t="n">
        <x:v>0</x:v>
      </x:c>
      <x:c r="BC443" s="0" t="n">
        <x:v>0</x:v>
      </x:c>
      <x:c r="BD443" s="0" t="n">
        <x:v>0</x:v>
      </x:c>
      <x:c r="BE443" s="0" t="n">
        <x:v>145.37</x:v>
      </x:c>
      <x:c r="BF443" s="0" t="n">
        <x:v>0</x:v>
      </x:c>
      <x:c r="BG443" s="0" t="n">
        <x:v>190.47</x:v>
      </x:c>
      <x:c r="BH443" s="0" t="n">
        <x:v>1394.84</x:v>
      </x:c>
      <x:c r="BI443" s="0" t="n">
        <x:v>85.98</x:v>
      </x:c>
      <x:c r="BJ443" s="0" t="n">
        <x:v>824.86</x:v>
      </x:c>
      <x:c r="BK443" s="0" t="n">
        <x:v>71.14</x:v>
      </x:c>
      <x:c r="BL443" s="0" t="n">
        <x:v>246.63</x:v>
      </x:c>
      <x:c r="BM443" s="0" t="n">
        <x:v>0</x:v>
      </x:c>
      <x:c r="BN443" s="0" t="n">
        <x:v>0</x:v>
      </x:c>
      <x:c r="BO443" s="0" t="n">
        <x:v>0</x:v>
      </x:c>
      <x:c r="BP443" s="0" t="n">
        <x:v>20.96</x:v>
      </x:c>
      <x:c r="BQ443" s="0" t="n">
        <x:v>7.48</x:v>
      </x:c>
      <x:c r="BR443" s="0" t="n">
        <x:v>31.45</x:v>
      </x:c>
      <x:c r="BS443" s="0" t="n">
        <x:v>11.23</x:v>
      </x:c>
      <x:c r="BT443" s="0" t="n">
        <x:v>52.42</x:v>
      </x:c>
      <x:c r="BU443" s="0" t="n">
        <x:v>18.72</x:v>
      </x:c>
      <x:c r="BV443" s="0" t="n">
        <x:v>29.95</x:v>
      </x:c>
      <x:c r="BW443" s="0" t="n">
        <x:v>0</x:v>
      </x:c>
      <x:c r="BX443" s="0" t="n">
        <x:v>59.91</x:v>
      </x:c>
      <x:c r="BY443" s="0" t="n">
        <x:v>0</x:v>
      </x:c>
      <x:c r="BZ443" s="0" t="n">
        <x:v>94.35</x:v>
      </x:c>
      <x:c r="CA443" s="0" t="n">
        <x:v>33.69</x:v>
      </x:c>
      <x:c r="CB443" s="0" t="n">
        <x:v>149.77</x:v>
      </x:c>
      <x:c r="CC443" s="0" t="n">
        <x:v>0</x:v>
      </x:c>
      <x:c r="CD443" s="0" t="n">
        <x:v>139.38</x:v>
      </x:c>
      <x:c r="CE443" s="0" t="n">
        <x:v>0</x:v>
      </x:c>
      <x:c r="CG443" s="25" t="s"/>
    </x:row>
    <x:row r="444" spans="1:92">
      <x:c r="A444" s="0" t="n">
        <x:v>216618</x:v>
      </x:c>
      <x:c r="B444" s="0" t="n">
        <x:v>158</x:v>
      </x:c>
      <x:c r="C444" s="0" t="s">
        <x:v>69</x:v>
      </x:c>
      <x:c r="D444" s="0" t="s">
        <x:v>402</x:v>
      </x:c>
      <x:c r="E444" s="0" t="s">
        <x:v>646</x:v>
      </x:c>
      <x:c r="F444" s="0" t="s">
        <x:v>647</x:v>
      </x:c>
      <x:c r="G444" s="0" t="s">
        <x:v>660</x:v>
      </x:c>
      <x:c r="H444" s="0" t="s">
        <x:v>649</x:v>
      </x:c>
      <x:c r="I444" s="0" t="n">
        <x:v>191.06</x:v>
      </x:c>
      <x:c r="J444" s="0" t="n">
        <x:v>199.7</x:v>
      </x:c>
      <x:c r="K444" s="0" t="s">
        <x:v>178</x:v>
      </x:c>
      <x:c r="L444" s="0" t="s">
        <x:v>75</x:v>
      </x:c>
      <x:c r="M444" s="24">
        <x:v>43281</x:v>
      </x:c>
      <x:c r="N444" s="24">
        <x:v>43280</x:v>
      </x:c>
      <x:c r="O444" s="25" t="n">
        <x:v>3</x:v>
      </x:c>
      <x:c r="P444" s="0" t="n">
        <x:v>15</x:v>
      </x:c>
      <x:c r="Q444" s="0" t="n">
        <x:v>1471.06</x:v>
      </x:c>
      <x:c r="R444" s="0" t="n">
        <x:v>0</x:v>
      </x:c>
      <x:c r="S444" s="0" t="n">
        <x:v>0</x:v>
      </x:c>
      <x:c r="T444" s="0" t="n">
        <x:v>1471.06</x:v>
      </x:c>
      <x:c r="U444" s="0" t="n">
        <x:v>0</x:v>
      </x:c>
      <x:c r="V444" s="0" t="n">
        <x:v>0</x:v>
      </x:c>
      <x:c r="W444" s="0" t="n">
        <x:v>0</x:v>
      </x:c>
      <x:c r="X444" s="0" t="n">
        <x:v>0</x:v>
      </x:c>
      <x:c r="Y444" s="0" t="n">
        <x:v>0</x:v>
      </x:c>
      <x:c r="Z444" s="0" t="n">
        <x:v>2865.9</x:v>
      </x:c>
      <x:c r="AA444" s="0" t="n">
        <x:v>2865.9</x:v>
      </x:c>
      <x:c r="AB444" s="0" t="n">
        <x:v>0</x:v>
      </x:c>
      <x:c r="AC444" s="0" t="n">
        <x:v>0</x:v>
      </x:c>
      <x:c r="AD444" s="0" t="n">
        <x:v>0</x:v>
      </x:c>
      <x:c r="AE444" s="0" t="n">
        <x:v>0</x:v>
      </x:c>
      <x:c r="AF444" s="0" t="n">
        <x:v>0</x:v>
      </x:c>
      <x:c r="AG444" s="0" t="n">
        <x:v>0</x:v>
      </x:c>
      <x:c r="AH444" s="0" t="n">
        <x:v>0</x:v>
      </x:c>
      <x:c r="AI444" s="0" t="n">
        <x:v>0</x:v>
      </x:c>
      <x:c r="AJ444" s="0" t="n">
        <x:v>0</x:v>
      </x:c>
      <x:c r="AK444" s="0" t="n">
        <x:v>0</x:v>
      </x:c>
      <x:c r="AL444" s="0" t="n">
        <x:v>0</x:v>
      </x:c>
      <x:c r="AM444" s="0" t="n">
        <x:v>0</x:v>
      </x:c>
      <x:c r="AN444" s="0" t="n">
        <x:v>0</x:v>
      </x:c>
      <x:c r="AO444" s="0" t="n">
        <x:v>0</x:v>
      </x:c>
      <x:c r="AP444" s="0" t="n">
        <x:v>0</x:v>
      </x:c>
      <x:c r="AQ444" s="0" t="n">
        <x:v>0</x:v>
      </x:c>
      <x:c r="AR444" s="0" t="n">
        <x:v>0</x:v>
      </x:c>
      <x:c r="AS444" s="0" t="n">
        <x:v>2865.9</x:v>
      </x:c>
      <x:c r="AT444" s="0" t="n">
        <x:v>71.14</x:v>
      </x:c>
      <x:c r="AU444" s="0" t="n">
        <x:v>45.1</x:v>
      </x:c>
      <x:c r="AV444" s="0" t="n">
        <x:v>1278.6</x:v>
      </x:c>
      <x:c r="AW444" s="0" t="n">
        <x:v>0</x:v>
      </x:c>
      <x:c r="AX444" s="0" t="n">
        <x:v>1278.6</x:v>
      </x:c>
      <x:c r="AY444" s="0" t="n">
        <x:v>0</x:v>
      </x:c>
      <x:c r="AZ444" s="0" t="n">
        <x:v>0</x:v>
      </x:c>
      <x:c r="BA444" s="0" t="n">
        <x:v>0</x:v>
      </x:c>
      <x:c r="BB444" s="0" t="n">
        <x:v>0</x:v>
      </x:c>
      <x:c r="BC444" s="0" t="n">
        <x:v>0</x:v>
      </x:c>
      <x:c r="BD444" s="0" t="n">
        <x:v>0</x:v>
      </x:c>
      <x:c r="BE444" s="0" t="n">
        <x:v>145.37</x:v>
      </x:c>
      <x:c r="BF444" s="0" t="n">
        <x:v>0</x:v>
      </x:c>
      <x:c r="BG444" s="0" t="n">
        <x:v>190.47</x:v>
      </x:c>
      <x:c r="BH444" s="0" t="n">
        <x:v>1394.84</x:v>
      </x:c>
      <x:c r="BI444" s="0" t="n">
        <x:v>85.97</x:v>
      </x:c>
      <x:c r="BJ444" s="0" t="n">
        <x:v>824.86</x:v>
      </x:c>
      <x:c r="BK444" s="0" t="n">
        <x:v>71.14</x:v>
      </x:c>
      <x:c r="BL444" s="0" t="n">
        <x:v>246.63</x:v>
      </x:c>
      <x:c r="BM444" s="0" t="n">
        <x:v>0</x:v>
      </x:c>
      <x:c r="BN444" s="0" t="n">
        <x:v>0</x:v>
      </x:c>
      <x:c r="BO444" s="0" t="n">
        <x:v>0</x:v>
      </x:c>
      <x:c r="BP444" s="0" t="n">
        <x:v>20.96</x:v>
      </x:c>
      <x:c r="BQ444" s="0" t="n">
        <x:v>7.48</x:v>
      </x:c>
      <x:c r="BR444" s="0" t="n">
        <x:v>31.45</x:v>
      </x:c>
      <x:c r="BS444" s="0" t="n">
        <x:v>11.23</x:v>
      </x:c>
      <x:c r="BT444" s="0" t="n">
        <x:v>52.42</x:v>
      </x:c>
      <x:c r="BU444" s="0" t="n">
        <x:v>18.72</x:v>
      </x:c>
      <x:c r="BV444" s="0" t="n">
        <x:v>29.95</x:v>
      </x:c>
      <x:c r="BW444" s="0" t="n">
        <x:v>0</x:v>
      </x:c>
      <x:c r="BX444" s="0" t="n">
        <x:v>59.91</x:v>
      </x:c>
      <x:c r="BY444" s="0" t="n">
        <x:v>0</x:v>
      </x:c>
      <x:c r="BZ444" s="0" t="n">
        <x:v>94.35</x:v>
      </x:c>
      <x:c r="CA444" s="0" t="n">
        <x:v>33.69</x:v>
      </x:c>
      <x:c r="CB444" s="0" t="n">
        <x:v>149.77</x:v>
      </x:c>
      <x:c r="CC444" s="0" t="n">
        <x:v>0</x:v>
      </x:c>
      <x:c r="CD444" s="0" t="n">
        <x:v>139.38</x:v>
      </x:c>
      <x:c r="CE444" s="0" t="n">
        <x:v>0</x:v>
      </x:c>
      <x:c r="CG444" s="25" t="s"/>
    </x:row>
    <x:row r="445" spans="1:92">
      <x:c r="A445" s="29" t="s"/>
      <x:c r="B445" s="29" t="n">
        <x:v>158</x:v>
      </x:c>
      <x:c r="C445" s="29" t="s">
        <x:v>69</x:v>
      </x:c>
      <x:c r="D445" s="29" t="s">
        <x:v>402</x:v>
      </x:c>
      <x:c r="E445" s="29" t="s">
        <x:v>646</x:v>
      </x:c>
      <x:c r="F445" s="29" t="s">
        <x:v>647</x:v>
      </x:c>
      <x:c r="G445" s="29" t="s"/>
      <x:c r="H445" s="29" t="s">
        <x:v>649</x:v>
      </x:c>
      <x:c r="I445" s="29" t="n">
        <x:v>191.06</x:v>
      </x:c>
      <x:c r="J445" s="29" t="n">
        <x:v>199.7</x:v>
      </x:c>
      <x:c r="K445" s="29" t="s">
        <x:v>178</x:v>
      </x:c>
      <x:c r="L445" s="29" t="s"/>
      <x:c r="M445" s="29" t="s"/>
      <x:c r="N445" s="29" t="s"/>
      <x:c r="O445" s="29" t="s"/>
      <x:c r="P445" s="29">
        <x:f>SUM(P433:P444)</x:f>
      </x:c>
      <x:c r="Q445" s="29">
        <x:f>SUM(Q433:Q444)</x:f>
      </x:c>
      <x:c r="R445" s="29">
        <x:f>SUM(R433:R444)</x:f>
      </x:c>
      <x:c r="S445" s="29">
        <x:f>SUM(S433:S444)</x:f>
      </x:c>
      <x:c r="T445" s="29">
        <x:f>SUM(T433:T444)</x:f>
      </x:c>
      <x:c r="U445" s="29">
        <x:f>SUM(U433:U444)</x:f>
      </x:c>
      <x:c r="V445" s="29">
        <x:f>SUM(V433:V444)</x:f>
      </x:c>
      <x:c r="W445" s="29">
        <x:f>SUM(W433:W444)</x:f>
      </x:c>
      <x:c r="X445" s="29">
        <x:f>SUM(X433:X444)</x:f>
      </x:c>
      <x:c r="Y445" s="29">
        <x:f>SUM(Y433:Y444)</x:f>
      </x:c>
      <x:c r="Z445" s="29">
        <x:f>SUM(Z433:Z444)</x:f>
      </x:c>
      <x:c r="AA445" s="29">
        <x:f>SUM(AA433:AA444)</x:f>
      </x:c>
      <x:c r="AB445" s="29">
        <x:f>SUM(AB433:AB444)</x:f>
      </x:c>
      <x:c r="AC445" s="29">
        <x:f>SUM(AC433:AC444)</x:f>
      </x:c>
      <x:c r="AD445" s="29">
        <x:f>SUM(AD433:AD444)</x:f>
      </x:c>
      <x:c r="AE445" s="29">
        <x:f>SUM(AE433:AE444)</x:f>
      </x:c>
      <x:c r="AF445" s="29">
        <x:f>SUM(AF433:AF444)</x:f>
      </x:c>
      <x:c r="AG445" s="29">
        <x:f>SUM(AG433:AG444)</x:f>
      </x:c>
      <x:c r="AH445" s="29">
        <x:f>SUM(AH433:AH444)</x:f>
      </x:c>
      <x:c r="AI445" s="29">
        <x:f>SUM(AI433:AI444)</x:f>
      </x:c>
      <x:c r="AJ445" s="29">
        <x:f>SUM(AJ433:AJ444)</x:f>
      </x:c>
      <x:c r="AK445" s="29">
        <x:f>SUM(AK433:AK444)</x:f>
      </x:c>
      <x:c r="AL445" s="29">
        <x:f>SUM(AL433:AL444)</x:f>
      </x:c>
      <x:c r="AM445" s="29">
        <x:f>SUM(AM433:AM444)</x:f>
      </x:c>
      <x:c r="AN445" s="29">
        <x:f>SUM(AN433:AN444)</x:f>
      </x:c>
      <x:c r="AO445" s="29">
        <x:f>SUM(AO433:AO444)</x:f>
      </x:c>
      <x:c r="AP445" s="29">
        <x:f>SUM(AP433:AP444)</x:f>
      </x:c>
      <x:c r="AQ445" s="29">
        <x:f>SUM(AQ433:AQ444)</x:f>
      </x:c>
      <x:c r="AR445" s="29">
        <x:f>SUM(AR433:AR444)</x:f>
      </x:c>
      <x:c r="AS445" s="29">
        <x:f>SUM(AS433:AS444)</x:f>
      </x:c>
      <x:c r="AT445" s="29">
        <x:f>SUM(AT433:AT444)</x:f>
      </x:c>
      <x:c r="AU445" s="29">
        <x:f>SUM(AU433:AU444)</x:f>
      </x:c>
      <x:c r="AV445" s="29">
        <x:f>SUM(AV433:AV444)</x:f>
      </x:c>
      <x:c r="AW445" s="29">
        <x:f>SUM(AW433:AW444)</x:f>
      </x:c>
      <x:c r="AX445" s="29">
        <x:f>SUM(AX433:AX444)</x:f>
      </x:c>
      <x:c r="AY445" s="29">
        <x:f>SUM(AY433:AY444)</x:f>
      </x:c>
      <x:c r="AZ445" s="29">
        <x:f>SUM(AZ433:AZ444)</x:f>
      </x:c>
      <x:c r="BA445" s="29">
        <x:f>SUM(BA433:BA444)</x:f>
      </x:c>
      <x:c r="BB445" s="29">
        <x:f>SUM(BB433:BB444)</x:f>
      </x:c>
      <x:c r="BC445" s="29">
        <x:f>SUM(BC433:BC444)</x:f>
      </x:c>
      <x:c r="BD445" s="29">
        <x:f>SUM(BD433:BD444)</x:f>
      </x:c>
      <x:c r="BE445" s="29">
        <x:f>SUM(BE433:BE444)</x:f>
      </x:c>
      <x:c r="BF445" s="29">
        <x:f>SUM(BF433:BF444)</x:f>
      </x:c>
      <x:c r="BG445" s="29">
        <x:f>SUM(BG433:BG444)</x:f>
      </x:c>
      <x:c r="BH445" s="29">
        <x:f>SUM(BH433:BH444)</x:f>
      </x:c>
      <x:c r="BI445" s="29">
        <x:f>SUM(BI433:BI444)</x:f>
      </x:c>
      <x:c r="BJ445" s="29">
        <x:f>SUM(BJ433:BJ444)</x:f>
      </x:c>
      <x:c r="BK445" s="29">
        <x:f>SUM(BK433:BK444)</x:f>
      </x:c>
      <x:c r="BL445" s="29">
        <x:f>SUM(BL433:BL444)</x:f>
      </x:c>
      <x:c r="BM445" s="29">
        <x:f>SUM(BM433:BM444)</x:f>
      </x:c>
      <x:c r="BN445" s="29">
        <x:f>SUM(BN433:BN444)</x:f>
      </x:c>
      <x:c r="BO445" s="29">
        <x:f>SUM(BO433:BO444)</x:f>
      </x:c>
      <x:c r="BP445" s="29">
        <x:f>SUM(BP433:BP444)</x:f>
      </x:c>
      <x:c r="BQ445" s="29">
        <x:f>SUM(BQ433:BQ444)</x:f>
      </x:c>
      <x:c r="BR445" s="29">
        <x:f>SUM(BR433:BR444)</x:f>
      </x:c>
      <x:c r="BS445" s="29">
        <x:f>SUM(BS433:BS444)</x:f>
      </x:c>
      <x:c r="BT445" s="29">
        <x:f>SUM(BT433:BT444)</x:f>
      </x:c>
      <x:c r="BU445" s="29">
        <x:f>SUM(BU433:BU444)</x:f>
      </x:c>
      <x:c r="BV445" s="29">
        <x:f>SUM(BV433:BV444)</x:f>
      </x:c>
      <x:c r="BW445" s="29">
        <x:f>SUM(BW433:BW444)</x:f>
      </x:c>
      <x:c r="BX445" s="29">
        <x:f>SUM(BX433:BX444)</x:f>
      </x:c>
      <x:c r="BY445" s="29">
        <x:f>SUM(BY433:BY444)</x:f>
      </x:c>
      <x:c r="BZ445" s="29">
        <x:f>SUM(BZ433:BZ444)</x:f>
      </x:c>
      <x:c r="CA445" s="29">
        <x:f>SUM(CA433:CA444)</x:f>
      </x:c>
      <x:c r="CB445" s="29">
        <x:f>SUM(CB433:CB444)</x:f>
      </x:c>
      <x:c r="CC445" s="29">
        <x:f>SUM(CC433:CC444)</x:f>
      </x:c>
      <x:c r="CD445" s="29">
        <x:f>SUM(CD433:CD444)</x:f>
      </x:c>
      <x:c r="CE445" s="29">
        <x:f>SUM(CE433:CE444)</x:f>
      </x:c>
      <x:c r="CF445" s="31" t="s">
        <x:v>190</x:v>
      </x:c>
      <x:c r="CG445" s="31" t="n">
        <x:v>32289.14</x:v>
      </x:c>
      <x:c r="CH445" s="31" t="n">
        <x:v>6942.21</x:v>
      </x:c>
      <x:c r="CI445" s="31" t="n">
        <x:v>25346.93</x:v>
      </x:c>
      <x:c r="CJ445" s="31" t="n">
        <x:v>6.4</x:v>
      </x:c>
      <x:c r="CK445" s="31" t="n">
        <x:v>1622.20352</x:v>
      </x:c>
      <x:c r="CL445" s="31" t="n">
        <x:v>133.28</x:v>
      </x:c>
      <x:c r="CM445" s="31" t="n">
        <x:v>0</x:v>
      </x:c>
      <x:c r="CN445" s="31" t="n">
        <x:v>-601.91</x:v>
      </x:c>
    </x:row>
    <x:row r="447" spans="1:92">
      <x:c r="A447" s="0" t="n">
        <x:v>169834</x:v>
      </x:c>
      <x:c r="B447" s="0" t="n">
        <x:v>1882</x:v>
      </x:c>
      <x:c r="C447" s="0" t="s">
        <x:v>69</x:v>
      </x:c>
      <x:c r="D447" s="0" t="s">
        <x:v>140</x:v>
      </x:c>
      <x:c r="E447" s="0" t="s">
        <x:v>661</x:v>
      </x:c>
      <x:c r="F447" s="0" t="s">
        <x:v>662</x:v>
      </x:c>
      <x:c r="G447" s="0" t="s">
        <x:v>663</x:v>
      </x:c>
      <x:c r="H447" s="0" t="s">
        <x:v>664</x:v>
      </x:c>
      <x:c r="I447" s="0" t="n">
        <x:v>265.08</x:v>
      </x:c>
      <x:c r="J447" s="0" t="n">
        <x:v>277.06</x:v>
      </x:c>
      <x:c r="K447" s="0" t="s">
        <x:v>115</x:v>
      </x:c>
      <x:c r="L447" s="0" t="s">
        <x:v>75</x:v>
      </x:c>
      <x:c r="M447" s="24">
        <x:v>43128</x:v>
      </x:c>
      <x:c r="N447" s="24">
        <x:v>43132</x:v>
      </x:c>
      <x:c r="O447" s="25" t="n">
        <x:v>1</x:v>
      </x:c>
      <x:c r="P447" s="0" t="n">
        <x:v>7</x:v>
      </x:c>
      <x:c r="Q447" s="0" t="n">
        <x:v>1662.83</x:v>
      </x:c>
      <x:c r="R447" s="0" t="n">
        <x:v>0</x:v>
      </x:c>
      <x:c r="S447" s="0" t="n">
        <x:v>0</x:v>
      </x:c>
      <x:c r="T447" s="0" t="n">
        <x:v>1662.83</x:v>
      </x:c>
      <x:c r="U447" s="0" t="n">
        <x:v>0</x:v>
      </x:c>
      <x:c r="V447" s="0" t="n">
        <x:v>0</x:v>
      </x:c>
      <x:c r="W447" s="0" t="n">
        <x:v>0</x:v>
      </x:c>
      <x:c r="X447" s="0" t="n">
        <x:v>0</x:v>
      </x:c>
      <x:c r="Y447" s="0" t="n">
        <x:v>0</x:v>
      </x:c>
      <x:c r="Z447" s="0" t="n">
        <x:v>1855.56</x:v>
      </x:c>
      <x:c r="AA447" s="0" t="n">
        <x:v>1855.56</x:v>
      </x:c>
      <x:c r="AB447" s="0" t="n">
        <x:v>0</x:v>
      </x:c>
      <x:c r="AC447" s="0" t="n">
        <x:v>0</x:v>
      </x:c>
      <x:c r="AD447" s="0" t="n">
        <x:v>0</x:v>
      </x:c>
      <x:c r="AE447" s="0" t="n">
        <x:v>0</x:v>
      </x:c>
      <x:c r="AF447" s="0" t="n">
        <x:v>0</x:v>
      </x:c>
      <x:c r="AG447" s="0" t="n">
        <x:v>0</x:v>
      </x:c>
      <x:c r="AH447" s="0" t="n">
        <x:v>0</x:v>
      </x:c>
      <x:c r="AI447" s="0" t="n">
        <x:v>0</x:v>
      </x:c>
      <x:c r="AJ447" s="0" t="n">
        <x:v>0</x:v>
      </x:c>
      <x:c r="AK447" s="0" t="n">
        <x:v>0</x:v>
      </x:c>
      <x:c r="AL447" s="0" t="n">
        <x:v>0</x:v>
      </x:c>
      <x:c r="AM447" s="0" t="n">
        <x:v>0</x:v>
      </x:c>
      <x:c r="AN447" s="0" t="n">
        <x:v>0</x:v>
      </x:c>
      <x:c r="AO447" s="0" t="n">
        <x:v>0</x:v>
      </x:c>
      <x:c r="AP447" s="0" t="n">
        <x:v>0</x:v>
      </x:c>
      <x:c r="AQ447" s="0" t="n">
        <x:v>0</x:v>
      </x:c>
      <x:c r="AR447" s="0" t="n">
        <x:v>0</x:v>
      </x:c>
      <x:c r="AS447" s="0" t="n">
        <x:v>1855.56</x:v>
      </x:c>
      <x:c r="AT447" s="0" t="n">
        <x:v>47.47</x:v>
      </x:c>
      <x:c r="AU447" s="0" t="n">
        <x:v>145.26</x:v>
      </x:c>
      <x:c r="AV447" s="0" t="n">
        <x:v>0</x:v>
      </x:c>
      <x:c r="AW447" s="0" t="n">
        <x:v>0</x:v>
      </x:c>
      <x:c r="AX447" s="0" t="n">
        <x:v>0</x:v>
      </x:c>
      <x:c r="AY447" s="0" t="n">
        <x:v>0</x:v>
      </x:c>
      <x:c r="AZ447" s="0" t="n">
        <x:v>0</x:v>
      </x:c>
      <x:c r="BA447" s="0" t="n">
        <x:v>0</x:v>
      </x:c>
      <x:c r="BB447" s="0" t="n">
        <x:v>0</x:v>
      </x:c>
      <x:c r="BC447" s="0" t="n">
        <x:v>0</x:v>
      </x:c>
      <x:c r="BD447" s="0" t="n">
        <x:v>0</x:v>
      </x:c>
      <x:c r="BE447" s="0" t="n">
        <x:v>0</x:v>
      </x:c>
      <x:c r="BF447" s="0" t="n">
        <x:v>0</x:v>
      </x:c>
      <x:c r="BG447" s="0" t="n">
        <x:v>145.26</x:v>
      </x:c>
      <x:c r="BH447" s="0" t="n">
        <x:v>192.73</x:v>
      </x:c>
      <x:c r="BI447" s="0" t="n">
        <x:v>55.67</x:v>
      </x:c>
      <x:c r="BJ447" s="0" t="n">
        <x:v>486.06</x:v>
      </x:c>
      <x:c r="BK447" s="0" t="n">
        <x:v>47.47</x:v>
      </x:c>
      <x:c r="BL447" s="0" t="n">
        <x:v>107.79</x:v>
      </x:c>
      <x:c r="BM447" s="0" t="n">
        <x:v>0</x:v>
      </x:c>
      <x:c r="BN447" s="0" t="n">
        <x:v>3.89</x:v>
      </x:c>
      <x:c r="BO447" s="0" t="n">
        <x:v>1.41</x:v>
      </x:c>
      <x:c r="BP447" s="0" t="n">
        <x:v>13.57</x:v>
      </x:c>
      <x:c r="BQ447" s="0" t="n">
        <x:v>4.84</x:v>
      </x:c>
      <x:c r="BR447" s="0" t="n">
        <x:v>20.36</x:v>
      </x:c>
      <x:c r="BS447" s="0" t="n">
        <x:v>7.27</x:v>
      </x:c>
      <x:c r="BT447" s="0" t="n">
        <x:v>33.93</x:v>
      </x:c>
      <x:c r="BU447" s="0" t="n">
        <x:v>12.12</x:v>
      </x:c>
      <x:c r="BV447" s="0" t="n">
        <x:v>19.39</x:v>
      </x:c>
      <x:c r="BW447" s="0" t="n">
        <x:v>0</x:v>
      </x:c>
      <x:c r="BX447" s="0" t="n">
        <x:v>38.78</x:v>
      </x:c>
      <x:c r="BY447" s="0" t="n">
        <x:v>0</x:v>
      </x:c>
      <x:c r="BZ447" s="0" t="n">
        <x:v>61.09</x:v>
      </x:c>
      <x:c r="CA447" s="0" t="n">
        <x:v>21.81</x:v>
      </x:c>
      <x:c r="CB447" s="0" t="n">
        <x:v>96.97</x:v>
      </x:c>
      <x:c r="CC447" s="0" t="n">
        <x:v>0</x:v>
      </x:c>
      <x:c r="CD447" s="0" t="n">
        <x:v>90.24</x:v>
      </x:c>
      <x:c r="CE447" s="0" t="n">
        <x:v>0</x:v>
      </x:c>
      <x:c r="CG447" s="25" t="s"/>
    </x:row>
    <x:row r="448" spans="1:92">
      <x:c r="A448" s="0" t="n">
        <x:v>173705</x:v>
      </x:c>
      <x:c r="B448" s="0" t="n">
        <x:v>1882</x:v>
      </x:c>
      <x:c r="C448" s="0" t="s">
        <x:v>69</x:v>
      </x:c>
      <x:c r="D448" s="0" t="s">
        <x:v>140</x:v>
      </x:c>
      <x:c r="E448" s="0" t="s">
        <x:v>661</x:v>
      </x:c>
      <x:c r="F448" s="0" t="s">
        <x:v>662</x:v>
      </x:c>
      <x:c r="G448" s="0" t="s">
        <x:v>665</x:v>
      </x:c>
      <x:c r="H448" s="0" t="s">
        <x:v>664</x:v>
      </x:c>
      <x:c r="I448" s="0" t="n">
        <x:v>265.08</x:v>
      </x:c>
      <x:c r="J448" s="0" t="n">
        <x:v>277.06</x:v>
      </x:c>
      <x:c r="K448" s="0" t="s">
        <x:v>115</x:v>
      </x:c>
      <x:c r="L448" s="0" t="s">
        <x:v>75</x:v>
      </x:c>
      <x:c r="M448" s="24">
        <x:v>43135</x:v>
      </x:c>
      <x:c r="N448" s="24">
        <x:v>43137</x:v>
      </x:c>
      <x:c r="O448" s="25" t="n">
        <x:v>1</x:v>
      </x:c>
      <x:c r="P448" s="0" t="n">
        <x:v>3</x:v>
      </x:c>
      <x:c r="Q448" s="0" t="n">
        <x:v>699.39</x:v>
      </x:c>
      <x:c r="R448" s="0" t="n">
        <x:v>0</x:v>
      </x:c>
      <x:c r="S448" s="0" t="n">
        <x:v>0</x:v>
      </x:c>
      <x:c r="T448" s="0" t="n">
        <x:v>699.39</x:v>
      </x:c>
      <x:c r="U448" s="0" t="n">
        <x:v>0</x:v>
      </x:c>
      <x:c r="V448" s="0" t="n">
        <x:v>0</x:v>
      </x:c>
      <x:c r="W448" s="0" t="n">
        <x:v>2</x:v>
      </x:c>
      <x:c r="X448" s="0" t="n">
        <x:v>0</x:v>
      </x:c>
      <x:c r="Y448" s="0" t="n">
        <x:v>2</x:v>
      </x:c>
      <x:c r="Z448" s="0" t="n">
        <x:v>795.24</x:v>
      </x:c>
      <x:c r="AA448" s="0" t="n">
        <x:v>795.24</x:v>
      </x:c>
      <x:c r="AB448" s="0" t="n">
        <x:v>0</x:v>
      </x:c>
      <x:c r="AC448" s="0" t="n">
        <x:v>0</x:v>
      </x:c>
      <x:c r="AD448" s="0" t="n">
        <x:v>0</x:v>
      </x:c>
      <x:c r="AE448" s="0" t="n">
        <x:v>0</x:v>
      </x:c>
      <x:c r="AF448" s="0" t="n">
        <x:v>0</x:v>
      </x:c>
      <x:c r="AG448" s="0" t="n">
        <x:v>0</x:v>
      </x:c>
      <x:c r="AH448" s="0" t="n">
        <x:v>0</x:v>
      </x:c>
      <x:c r="AI448" s="0" t="n">
        <x:v>0</x:v>
      </x:c>
      <x:c r="AJ448" s="0" t="n">
        <x:v>0</x:v>
      </x:c>
      <x:c r="AK448" s="0" t="n">
        <x:v>0</x:v>
      </x:c>
      <x:c r="AL448" s="0" t="n">
        <x:v>0</x:v>
      </x:c>
      <x:c r="AM448" s="0" t="n">
        <x:v>0</x:v>
      </x:c>
      <x:c r="AN448" s="0" t="n">
        <x:v>0</x:v>
      </x:c>
      <x:c r="AO448" s="0" t="n">
        <x:v>0</x:v>
      </x:c>
      <x:c r="AP448" s="0" t="n">
        <x:v>0</x:v>
      </x:c>
      <x:c r="AQ448" s="0" t="n">
        <x:v>0</x:v>
      </x:c>
      <x:c r="AR448" s="0" t="n">
        <x:v>0</x:v>
      </x:c>
      <x:c r="AS448" s="0" t="n">
        <x:v>795.24</x:v>
      </x:c>
      <x:c r="AT448" s="0" t="n">
        <x:v>33.6</x:v>
      </x:c>
      <x:c r="AU448" s="0" t="n">
        <x:v>62.25</x:v>
      </x:c>
      <x:c r="AV448" s="0" t="n">
        <x:v>0</x:v>
      </x:c>
      <x:c r="AW448" s="0" t="n">
        <x:v>0</x:v>
      </x:c>
      <x:c r="AX448" s="0" t="n">
        <x:v>0</x:v>
      </x:c>
      <x:c r="AY448" s="0" t="n">
        <x:v>0</x:v>
      </x:c>
      <x:c r="AZ448" s="0" t="n">
        <x:v>0</x:v>
      </x:c>
      <x:c r="BA448" s="0" t="n">
        <x:v>0</x:v>
      </x:c>
      <x:c r="BB448" s="0" t="n">
        <x:v>0</x:v>
      </x:c>
      <x:c r="BC448" s="0" t="n">
        <x:v>0</x:v>
      </x:c>
      <x:c r="BD448" s="0" t="n">
        <x:v>0</x:v>
      </x:c>
      <x:c r="BE448" s="0" t="n">
        <x:v>0</x:v>
      </x:c>
      <x:c r="BF448" s="0" t="n">
        <x:v>0</x:v>
      </x:c>
      <x:c r="BG448" s="0" t="n">
        <x:v>62.25</x:v>
      </x:c>
      <x:c r="BH448" s="0" t="n">
        <x:v>95.85</x:v>
      </x:c>
      <x:c r="BI448" s="0" t="n">
        <x:v>23.86</x:v>
      </x:c>
      <x:c r="BJ448" s="0" t="n">
        <x:v>351.55</x:v>
      </x:c>
      <x:c r="BK448" s="0" t="n">
        <x:v>33.6</x:v>
      </x:c>
      <x:c r="BL448" s="0" t="n">
        <x:v>82.21</x:v>
      </x:c>
      <x:c r="BM448" s="0" t="n">
        <x:v>0</x:v>
      </x:c>
      <x:c r="BN448" s="0" t="n">
        <x:v>1.93</x:v>
      </x:c>
      <x:c r="BO448" s="0" t="n">
        <x:v>0.7</x:v>
      </x:c>
      <x:c r="BP448" s="0" t="n">
        <x:v>9.69</x:v>
      </x:c>
      <x:c r="BQ448" s="0" t="n">
        <x:v>3.46</x:v>
      </x:c>
      <x:c r="BR448" s="0" t="n">
        <x:v>14.54</x:v>
      </x:c>
      <x:c r="BS448" s="0" t="n">
        <x:v>5.19</x:v>
      </x:c>
      <x:c r="BT448" s="0" t="n">
        <x:v>24.24</x:v>
      </x:c>
      <x:c r="BU448" s="0" t="n">
        <x:v>8.65</x:v>
      </x:c>
      <x:c r="BV448" s="0" t="n">
        <x:v>13.85</x:v>
      </x:c>
      <x:c r="BW448" s="0" t="n">
        <x:v>0</x:v>
      </x:c>
      <x:c r="BX448" s="0" t="n">
        <x:v>27.7</x:v>
      </x:c>
      <x:c r="BY448" s="0" t="n">
        <x:v>0</x:v>
      </x:c>
      <x:c r="BZ448" s="0" t="n">
        <x:v>43.63</x:v>
      </x:c>
      <x:c r="CA448" s="0" t="n">
        <x:v>15.58</x:v>
      </x:c>
      <x:c r="CB448" s="0" t="n">
        <x:v>69.26</x:v>
      </x:c>
      <x:c r="CC448" s="0" t="n">
        <x:v>0</x:v>
      </x:c>
      <x:c r="CD448" s="0" t="n">
        <x:v>64.46</x:v>
      </x:c>
      <x:c r="CE448" s="0" t="n">
        <x:v>0</x:v>
      </x:c>
      <x:c r="CG448" s="25" t="s"/>
    </x:row>
    <x:row r="449" spans="1:92">
      <x:c r="A449" s="29" t="s"/>
      <x:c r="B449" s="29" t="n">
        <x:v>1882</x:v>
      </x:c>
      <x:c r="C449" s="29" t="s">
        <x:v>69</x:v>
      </x:c>
      <x:c r="D449" s="29" t="s">
        <x:v>140</x:v>
      </x:c>
      <x:c r="E449" s="29" t="s">
        <x:v>661</x:v>
      </x:c>
      <x:c r="F449" s="29" t="s">
        <x:v>662</x:v>
      </x:c>
      <x:c r="G449" s="29" t="s"/>
      <x:c r="H449" s="29" t="s">
        <x:v>664</x:v>
      </x:c>
      <x:c r="I449" s="29" t="n">
        <x:v>265.08</x:v>
      </x:c>
      <x:c r="J449" s="29" t="n">
        <x:v>277.06</x:v>
      </x:c>
      <x:c r="K449" s="29" t="s">
        <x:v>115</x:v>
      </x:c>
      <x:c r="L449" s="29" t="s"/>
      <x:c r="M449" s="29" t="s"/>
      <x:c r="N449" s="29" t="s"/>
      <x:c r="O449" s="29" t="s"/>
      <x:c r="P449" s="29">
        <x:f>SUM(P447:P448)</x:f>
      </x:c>
      <x:c r="Q449" s="29">
        <x:f>SUM(Q447:Q448)</x:f>
      </x:c>
      <x:c r="R449" s="29">
        <x:f>SUM(R447:R448)</x:f>
      </x:c>
      <x:c r="S449" s="29">
        <x:f>SUM(S447:S448)</x:f>
      </x:c>
      <x:c r="T449" s="29">
        <x:f>SUM(T447:T448)</x:f>
      </x:c>
      <x:c r="U449" s="29">
        <x:f>SUM(U447:U448)</x:f>
      </x:c>
      <x:c r="V449" s="29">
        <x:f>SUM(V447:V448)</x:f>
      </x:c>
      <x:c r="W449" s="29">
        <x:f>SUM(W447:W448)</x:f>
      </x:c>
      <x:c r="X449" s="29">
        <x:f>SUM(X447:X448)</x:f>
      </x:c>
      <x:c r="Y449" s="29">
        <x:f>SUM(Y447:Y448)</x:f>
      </x:c>
      <x:c r="Z449" s="29">
        <x:f>SUM(Z447:Z448)</x:f>
      </x:c>
      <x:c r="AA449" s="29">
        <x:f>SUM(AA447:AA448)</x:f>
      </x:c>
      <x:c r="AB449" s="29">
        <x:f>SUM(AB447:AB448)</x:f>
      </x:c>
      <x:c r="AC449" s="29">
        <x:f>SUM(AC447:AC448)</x:f>
      </x:c>
      <x:c r="AD449" s="29">
        <x:f>SUM(AD447:AD448)</x:f>
      </x:c>
      <x:c r="AE449" s="29">
        <x:f>SUM(AE447:AE448)</x:f>
      </x:c>
      <x:c r="AF449" s="29">
        <x:f>SUM(AF447:AF448)</x:f>
      </x:c>
      <x:c r="AG449" s="29">
        <x:f>SUM(AG447:AG448)</x:f>
      </x:c>
      <x:c r="AH449" s="29">
        <x:f>SUM(AH447:AH448)</x:f>
      </x:c>
      <x:c r="AI449" s="29">
        <x:f>SUM(AI447:AI448)</x:f>
      </x:c>
      <x:c r="AJ449" s="29">
        <x:f>SUM(AJ447:AJ448)</x:f>
      </x:c>
      <x:c r="AK449" s="29">
        <x:f>SUM(AK447:AK448)</x:f>
      </x:c>
      <x:c r="AL449" s="29">
        <x:f>SUM(AL447:AL448)</x:f>
      </x:c>
      <x:c r="AM449" s="29">
        <x:f>SUM(AM447:AM448)</x:f>
      </x:c>
      <x:c r="AN449" s="29">
        <x:f>SUM(AN447:AN448)</x:f>
      </x:c>
      <x:c r="AO449" s="29">
        <x:f>SUM(AO447:AO448)</x:f>
      </x:c>
      <x:c r="AP449" s="29">
        <x:f>SUM(AP447:AP448)</x:f>
      </x:c>
      <x:c r="AQ449" s="29">
        <x:f>SUM(AQ447:AQ448)</x:f>
      </x:c>
      <x:c r="AR449" s="29">
        <x:f>SUM(AR447:AR448)</x:f>
      </x:c>
      <x:c r="AS449" s="29">
        <x:f>SUM(AS447:AS448)</x:f>
      </x:c>
      <x:c r="AT449" s="29">
        <x:f>SUM(AT447:AT448)</x:f>
      </x:c>
      <x:c r="AU449" s="29">
        <x:f>SUM(AU447:AU448)</x:f>
      </x:c>
      <x:c r="AV449" s="29">
        <x:f>SUM(AV447:AV448)</x:f>
      </x:c>
      <x:c r="AW449" s="29">
        <x:f>SUM(AW447:AW448)</x:f>
      </x:c>
      <x:c r="AX449" s="29">
        <x:f>SUM(AX447:AX448)</x:f>
      </x:c>
      <x:c r="AY449" s="29">
        <x:f>SUM(AY447:AY448)</x:f>
      </x:c>
      <x:c r="AZ449" s="29">
        <x:f>SUM(AZ447:AZ448)</x:f>
      </x:c>
      <x:c r="BA449" s="29">
        <x:f>SUM(BA447:BA448)</x:f>
      </x:c>
      <x:c r="BB449" s="29">
        <x:f>SUM(BB447:BB448)</x:f>
      </x:c>
      <x:c r="BC449" s="29">
        <x:f>SUM(BC447:BC448)</x:f>
      </x:c>
      <x:c r="BD449" s="29">
        <x:f>SUM(BD447:BD448)</x:f>
      </x:c>
      <x:c r="BE449" s="29">
        <x:f>SUM(BE447:BE448)</x:f>
      </x:c>
      <x:c r="BF449" s="29">
        <x:f>SUM(BF447:BF448)</x:f>
      </x:c>
      <x:c r="BG449" s="29">
        <x:f>SUM(BG447:BG448)</x:f>
      </x:c>
      <x:c r="BH449" s="29">
        <x:f>SUM(BH447:BH448)</x:f>
      </x:c>
      <x:c r="BI449" s="29">
        <x:f>SUM(BI447:BI448)</x:f>
      </x:c>
      <x:c r="BJ449" s="29">
        <x:f>SUM(BJ447:BJ448)</x:f>
      </x:c>
      <x:c r="BK449" s="29">
        <x:f>SUM(BK447:BK448)</x:f>
      </x:c>
      <x:c r="BL449" s="29">
        <x:f>SUM(BL447:BL448)</x:f>
      </x:c>
      <x:c r="BM449" s="29">
        <x:f>SUM(BM447:BM448)</x:f>
      </x:c>
      <x:c r="BN449" s="29">
        <x:f>SUM(BN447:BN448)</x:f>
      </x:c>
      <x:c r="BO449" s="29">
        <x:f>SUM(BO447:BO448)</x:f>
      </x:c>
      <x:c r="BP449" s="29">
        <x:f>SUM(BP447:BP448)</x:f>
      </x:c>
      <x:c r="BQ449" s="29">
        <x:f>SUM(BQ447:BQ448)</x:f>
      </x:c>
      <x:c r="BR449" s="29">
        <x:f>SUM(BR447:BR448)</x:f>
      </x:c>
      <x:c r="BS449" s="29">
        <x:f>SUM(BS447:BS448)</x:f>
      </x:c>
      <x:c r="BT449" s="29">
        <x:f>SUM(BT447:BT448)</x:f>
      </x:c>
      <x:c r="BU449" s="29">
        <x:f>SUM(BU447:BU448)</x:f>
      </x:c>
      <x:c r="BV449" s="29">
        <x:f>SUM(BV447:BV448)</x:f>
      </x:c>
      <x:c r="BW449" s="29">
        <x:f>SUM(BW447:BW448)</x:f>
      </x:c>
      <x:c r="BX449" s="29">
        <x:f>SUM(BX447:BX448)</x:f>
      </x:c>
      <x:c r="BY449" s="29">
        <x:f>SUM(BY447:BY448)</x:f>
      </x:c>
      <x:c r="BZ449" s="29">
        <x:f>SUM(BZ447:BZ448)</x:f>
      </x:c>
      <x:c r="CA449" s="29">
        <x:f>SUM(CA447:CA448)</x:f>
      </x:c>
      <x:c r="CB449" s="29">
        <x:f>SUM(CB447:CB448)</x:f>
      </x:c>
      <x:c r="CC449" s="29">
        <x:f>SUM(CC447:CC448)</x:f>
      </x:c>
      <x:c r="CD449" s="29">
        <x:f>SUM(CD447:CD448)</x:f>
      </x:c>
      <x:c r="CE449" s="29">
        <x:f>SUM(CE447:CE448)</x:f>
      </x:c>
      <x:c r="CF449" s="30" t="s"/>
      <x:c r="CG449" s="30" t="s"/>
      <x:c r="CH449" s="30" t="s"/>
      <x:c r="CI449" s="30" t="s"/>
      <x:c r="CJ449" s="30" t="s"/>
      <x:c r="CK449" s="30" t="s"/>
      <x:c r="CL449" s="30" t="s"/>
      <x:c r="CM449" s="30" t="s"/>
      <x:c r="CN449" s="30" t="s"/>
    </x:row>
    <x:row r="451" spans="1:92">
      <x:c r="A451" s="0" t="n">
        <x:v>169827</x:v>
      </x:c>
      <x:c r="B451" s="0" t="n">
        <x:v>1875</x:v>
      </x:c>
      <x:c r="C451" s="0" t="s">
        <x:v>69</x:v>
      </x:c>
      <x:c r="D451" s="0" t="s">
        <x:v>666</x:v>
      </x:c>
      <x:c r="E451" s="0" t="s">
        <x:v>667</x:v>
      </x:c>
      <x:c r="F451" s="0" t="s">
        <x:v>668</x:v>
      </x:c>
      <x:c r="G451" s="0" t="s">
        <x:v>669</x:v>
      </x:c>
      <x:c r="H451" s="0" t="s">
        <x:v>670</x:v>
      </x:c>
      <x:c r="I451" s="0" t="n">
        <x:v>106.35</x:v>
      </x:c>
      <x:c r="J451" s="0" t="n">
        <x:v>111.16</x:v>
      </x:c>
      <x:c r="K451" s="0" t="s">
        <x:v>115</x:v>
      </x:c>
      <x:c r="L451" s="0" t="s">
        <x:v>75</x:v>
      </x:c>
      <x:c r="M451" s="24">
        <x:v>43128</x:v>
      </x:c>
      <x:c r="N451" s="24">
        <x:v>43132</x:v>
      </x:c>
      <x:c r="O451" s="25" t="n">
        <x:v>1</x:v>
      </x:c>
      <x:c r="P451" s="0" t="n">
        <x:v>7</x:v>
      </x:c>
      <x:c r="Q451" s="0" t="n">
        <x:v>777.92</x:v>
      </x:c>
      <x:c r="R451" s="0" t="n">
        <x:v>0</x:v>
      </x:c>
      <x:c r="S451" s="0" t="n">
        <x:v>0</x:v>
      </x:c>
      <x:c r="T451" s="0" t="n">
        <x:v>777.92</x:v>
      </x:c>
      <x:c r="U451" s="0" t="n">
        <x:v>0</x:v>
      </x:c>
      <x:c r="V451" s="0" t="n">
        <x:v>0</x:v>
      </x:c>
      <x:c r="W451" s="0" t="n">
        <x:v>0</x:v>
      </x:c>
      <x:c r="X451" s="0" t="n">
        <x:v>0</x:v>
      </x:c>
      <x:c r="Y451" s="0" t="n">
        <x:v>0</x:v>
      </x:c>
      <x:c r="Z451" s="0" t="n">
        <x:v>744.45</x:v>
      </x:c>
      <x:c r="AA451" s="0" t="n">
        <x:v>744.45</x:v>
      </x:c>
      <x:c r="AB451" s="0" t="n">
        <x:v>0</x:v>
      </x:c>
      <x:c r="AC451" s="0" t="n">
        <x:v>0</x:v>
      </x:c>
      <x:c r="AD451" s="0" t="n">
        <x:v>0</x:v>
      </x:c>
      <x:c r="AE451" s="0" t="n">
        <x:v>0</x:v>
      </x:c>
      <x:c r="AF451" s="0" t="n">
        <x:v>51.95</x:v>
      </x:c>
      <x:c r="AG451" s="0" t="n">
        <x:v>0</x:v>
      </x:c>
      <x:c r="AH451" s="0" t="n">
        <x:v>0</x:v>
      </x:c>
      <x:c r="AI451" s="0" t="n">
        <x:v>0</x:v>
      </x:c>
      <x:c r="AJ451" s="0" t="n">
        <x:v>0</x:v>
      </x:c>
      <x:c r="AK451" s="0" t="n">
        <x:v>0</x:v>
      </x:c>
      <x:c r="AL451" s="0" t="n">
        <x:v>0</x:v>
      </x:c>
      <x:c r="AM451" s="0" t="n">
        <x:v>0</x:v>
      </x:c>
      <x:c r="AN451" s="0" t="n">
        <x:v>0</x:v>
      </x:c>
      <x:c r="AO451" s="0" t="n">
        <x:v>0</x:v>
      </x:c>
      <x:c r="AP451" s="0" t="n">
        <x:v>0</x:v>
      </x:c>
      <x:c r="AQ451" s="0" t="n">
        <x:v>0</x:v>
      </x:c>
      <x:c r="AR451" s="0" t="n">
        <x:v>0</x:v>
      </x:c>
      <x:c r="AS451" s="0" t="n">
        <x:v>744.45</x:v>
      </x:c>
      <x:c r="AT451" s="0" t="n">
        <x:v>18.48</x:v>
      </x:c>
      <x:c r="AU451" s="0" t="n">
        <x:v>0</x:v>
      </x:c>
      <x:c r="AV451" s="0" t="n">
        <x:v>0</x:v>
      </x:c>
      <x:c r="AW451" s="0" t="n">
        <x:v>0</x:v>
      </x:c>
      <x:c r="AX451" s="0" t="n">
        <x:v>0</x:v>
      </x:c>
      <x:c r="AY451" s="0" t="n">
        <x:v>0</x:v>
      </x:c>
      <x:c r="AZ451" s="0" t="n">
        <x:v>0</x:v>
      </x:c>
      <x:c r="BA451" s="0" t="n">
        <x:v>0</x:v>
      </x:c>
      <x:c r="BB451" s="0" t="n">
        <x:v>0</x:v>
      </x:c>
      <x:c r="BC451" s="0" t="n">
        <x:v>0</x:v>
      </x:c>
      <x:c r="BD451" s="0" t="n">
        <x:v>0</x:v>
      </x:c>
      <x:c r="BE451" s="0" t="n">
        <x:v>93.62</x:v>
      </x:c>
      <x:c r="BF451" s="0" t="n">
        <x:v>51.95</x:v>
      </x:c>
      <x:c r="BG451" s="0" t="n">
        <x:v>41.67</x:v>
      </x:c>
      <x:c r="BH451" s="0" t="n">
        <x:v>18.48</x:v>
      </x:c>
      <x:c r="BI451" s="0" t="n">
        <x:v>22.33</x:v>
      </x:c>
      <x:c r="BJ451" s="0" t="n">
        <x:v>258</x:v>
      </x:c>
      <x:c r="BK451" s="0" t="n">
        <x:v>18.48</x:v>
      </x:c>
      <x:c r="BL451" s="0" t="n">
        <x:v>107.79</x:v>
      </x:c>
      <x:c r="BM451" s="0" t="n">
        <x:v>0</x:v>
      </x:c>
      <x:c r="BN451" s="0" t="n">
        <x:v>0</x:v>
      </x:c>
      <x:c r="BO451" s="0" t="n">
        <x:v>0</x:v>
      </x:c>
      <x:c r="BP451" s="0" t="n">
        <x:v>5.44</x:v>
      </x:c>
      <x:c r="BQ451" s="0" t="n">
        <x:v>1.94</x:v>
      </x:c>
      <x:c r="BR451" s="0" t="n">
        <x:v>8.17</x:v>
      </x:c>
      <x:c r="BS451" s="0" t="n">
        <x:v>2.91</x:v>
      </x:c>
      <x:c r="BT451" s="0" t="n">
        <x:v>13.61</x:v>
      </x:c>
      <x:c r="BU451" s="0" t="n">
        <x:v>4.86</x:v>
      </x:c>
      <x:c r="BV451" s="0" t="n">
        <x:v>7.78</x:v>
      </x:c>
      <x:c r="BW451" s="0" t="n">
        <x:v>0</x:v>
      </x:c>
      <x:c r="BX451" s="0" t="n">
        <x:v>15.56</x:v>
      </x:c>
      <x:c r="BY451" s="0" t="n">
        <x:v>0</x:v>
      </x:c>
      <x:c r="BZ451" s="0" t="n">
        <x:v>24.51</x:v>
      </x:c>
      <x:c r="CA451" s="0" t="n">
        <x:v>8.75</x:v>
      </x:c>
      <x:c r="CB451" s="0" t="n">
        <x:v>38.9</x:v>
      </x:c>
      <x:c r="CC451" s="0" t="n">
        <x:v>0</x:v>
      </x:c>
      <x:c r="CD451" s="0" t="n">
        <x:v>36.2</x:v>
      </x:c>
      <x:c r="CE451" s="0" t="n">
        <x:v>0</x:v>
      </x:c>
      <x:c r="CG451" s="25" t="s"/>
    </x:row>
    <x:row r="452" spans="1:92">
      <x:c r="A452" s="0" t="n">
        <x:v>173698</x:v>
      </x:c>
      <x:c r="B452" s="0" t="n">
        <x:v>1875</x:v>
      </x:c>
      <x:c r="C452" s="0" t="s">
        <x:v>69</x:v>
      </x:c>
      <x:c r="D452" s="0" t="s">
        <x:v>666</x:v>
      </x:c>
      <x:c r="E452" s="0" t="s">
        <x:v>667</x:v>
      </x:c>
      <x:c r="F452" s="0" t="s">
        <x:v>668</x:v>
      </x:c>
      <x:c r="G452" s="0" t="s">
        <x:v>671</x:v>
      </x:c>
      <x:c r="H452" s="0" t="s">
        <x:v>670</x:v>
      </x:c>
      <x:c r="I452" s="0" t="n">
        <x:v>106.35</x:v>
      </x:c>
      <x:c r="J452" s="0" t="n">
        <x:v>111.16</x:v>
      </x:c>
      <x:c r="K452" s="0" t="s">
        <x:v>115</x:v>
      </x:c>
      <x:c r="L452" s="0" t="s">
        <x:v>75</x:v>
      </x:c>
      <x:c r="M452" s="24">
        <x:v>43135</x:v>
      </x:c>
      <x:c r="N452" s="24">
        <x:v>43137</x:v>
      </x:c>
      <x:c r="O452" s="25" t="n">
        <x:v>1</x:v>
      </x:c>
      <x:c r="P452" s="0" t="n">
        <x:v>6</x:v>
      </x:c>
      <x:c r="Q452" s="0" t="n">
        <x:v>666.79</x:v>
      </x:c>
      <x:c r="R452" s="0" t="n">
        <x:v>0</x:v>
      </x:c>
      <x:c r="S452" s="0" t="n">
        <x:v>0</x:v>
      </x:c>
      <x:c r="T452" s="0" t="n">
        <x:v>666.79</x:v>
      </x:c>
      <x:c r="U452" s="0" t="n">
        <x:v>0</x:v>
      </x:c>
      <x:c r="V452" s="0" t="n">
        <x:v>0</x:v>
      </x:c>
      <x:c r="W452" s="0" t="n">
        <x:v>0</x:v>
      </x:c>
      <x:c r="X452" s="0" t="n">
        <x:v>0</x:v>
      </x:c>
      <x:c r="Y452" s="0" t="n">
        <x:v>1</x:v>
      </x:c>
      <x:c r="Z452" s="0" t="n">
        <x:v>638.1</x:v>
      </x:c>
      <x:c r="AA452" s="0" t="n">
        <x:v>638.1</x:v>
      </x:c>
      <x:c r="AB452" s="0" t="n">
        <x:v>0</x:v>
      </x:c>
      <x:c r="AC452" s="0" t="n">
        <x:v>0</x:v>
      </x:c>
      <x:c r="AD452" s="0" t="n">
        <x:v>0</x:v>
      </x:c>
      <x:c r="AE452" s="0" t="n">
        <x:v>0</x:v>
      </x:c>
      <x:c r="AF452" s="0" t="n">
        <x:v>44.53</x:v>
      </x:c>
      <x:c r="AG452" s="0" t="n">
        <x:v>0</x:v>
      </x:c>
      <x:c r="AH452" s="0" t="n">
        <x:v>0</x:v>
      </x:c>
      <x:c r="AI452" s="0" t="n">
        <x:v>0</x:v>
      </x:c>
      <x:c r="AJ452" s="0" t="n">
        <x:v>0</x:v>
      </x:c>
      <x:c r="AK452" s="0" t="n">
        <x:v>0</x:v>
      </x:c>
      <x:c r="AL452" s="0" t="n">
        <x:v>0</x:v>
      </x:c>
      <x:c r="AM452" s="0" t="n">
        <x:v>0</x:v>
      </x:c>
      <x:c r="AN452" s="0" t="n">
        <x:v>0</x:v>
      </x:c>
      <x:c r="AO452" s="0" t="n">
        <x:v>0</x:v>
      </x:c>
      <x:c r="AP452" s="0" t="n">
        <x:v>0</x:v>
      </x:c>
      <x:c r="AQ452" s="0" t="n">
        <x:v>0</x:v>
      </x:c>
      <x:c r="AR452" s="0" t="n">
        <x:v>0</x:v>
      </x:c>
      <x:c r="AS452" s="0" t="n">
        <x:v>638.1</x:v>
      </x:c>
      <x:c r="AT452" s="0" t="n">
        <x:v>15.84</x:v>
      </x:c>
      <x:c r="AU452" s="0" t="n">
        <x:v>0</x:v>
      </x:c>
      <x:c r="AV452" s="0" t="n">
        <x:v>0</x:v>
      </x:c>
      <x:c r="AW452" s="0" t="n">
        <x:v>0</x:v>
      </x:c>
      <x:c r="AX452" s="0" t="n">
        <x:v>0</x:v>
      </x:c>
      <x:c r="AY452" s="0" t="n">
        <x:v>0</x:v>
      </x:c>
      <x:c r="AZ452" s="0" t="n">
        <x:v>0</x:v>
      </x:c>
      <x:c r="BA452" s="0" t="n">
        <x:v>0</x:v>
      </x:c>
      <x:c r="BB452" s="0" t="n">
        <x:v>0</x:v>
      </x:c>
      <x:c r="BC452" s="0" t="n">
        <x:v>0</x:v>
      </x:c>
      <x:c r="BD452" s="0" t="n">
        <x:v>0</x:v>
      </x:c>
      <x:c r="BE452" s="0" t="n">
        <x:v>80.25</x:v>
      </x:c>
      <x:c r="BF452" s="0" t="n">
        <x:v>44.53</x:v>
      </x:c>
      <x:c r="BG452" s="0" t="n">
        <x:v>35.72</x:v>
      </x:c>
      <x:c r="BH452" s="0" t="n">
        <x:v>15.84</x:v>
      </x:c>
      <x:c r="BI452" s="0" t="n">
        <x:v>19.14</x:v>
      </x:c>
      <x:c r="BJ452" s="0" t="n">
        <x:v>227.39</x:v>
      </x:c>
      <x:c r="BK452" s="0" t="n">
        <x:v>15.84</x:v>
      </x:c>
      <x:c r="BL452" s="0" t="n">
        <x:v>98.65</x:v>
      </x:c>
      <x:c r="BM452" s="0" t="n">
        <x:v>0</x:v>
      </x:c>
      <x:c r="BN452" s="0" t="n">
        <x:v>0</x:v>
      </x:c>
      <x:c r="BO452" s="0" t="n">
        <x:v>0</x:v>
      </x:c>
      <x:c r="BP452" s="0" t="n">
        <x:v>4.66</x:v>
      </x:c>
      <x:c r="BQ452" s="0" t="n">
        <x:v>1.66</x:v>
      </x:c>
      <x:c r="BR452" s="0" t="n">
        <x:v>7</x:v>
      </x:c>
      <x:c r="BS452" s="0" t="n">
        <x:v>2.5</x:v>
      </x:c>
      <x:c r="BT452" s="0" t="n">
        <x:v>11.67</x:v>
      </x:c>
      <x:c r="BU452" s="0" t="n">
        <x:v>4.16</x:v>
      </x:c>
      <x:c r="BV452" s="0" t="n">
        <x:v>6.66</x:v>
      </x:c>
      <x:c r="BW452" s="0" t="n">
        <x:v>0</x:v>
      </x:c>
      <x:c r="BX452" s="0" t="n">
        <x:v>13.33</x:v>
      </x:c>
      <x:c r="BY452" s="0" t="n">
        <x:v>0</x:v>
      </x:c>
      <x:c r="BZ452" s="0" t="n">
        <x:v>21</x:v>
      </x:c>
      <x:c r="CA452" s="0" t="n">
        <x:v>7.5</x:v>
      </x:c>
      <x:c r="CB452" s="0" t="n">
        <x:v>33.34</x:v>
      </x:c>
      <x:c r="CC452" s="0" t="n">
        <x:v>0</x:v>
      </x:c>
      <x:c r="CD452" s="0" t="n">
        <x:v>31.03</x:v>
      </x:c>
      <x:c r="CE452" s="0" t="n">
        <x:v>0</x:v>
      </x:c>
      <x:c r="CG452" s="25" t="s"/>
    </x:row>
    <x:row r="453" spans="1:92">
      <x:c r="A453" s="29" t="s"/>
      <x:c r="B453" s="29" t="n">
        <x:v>1875</x:v>
      </x:c>
      <x:c r="C453" s="29" t="s">
        <x:v>69</x:v>
      </x:c>
      <x:c r="D453" s="29" t="s">
        <x:v>666</x:v>
      </x:c>
      <x:c r="E453" s="29" t="s">
        <x:v>667</x:v>
      </x:c>
      <x:c r="F453" s="29" t="s">
        <x:v>668</x:v>
      </x:c>
      <x:c r="G453" s="29" t="s"/>
      <x:c r="H453" s="29" t="s">
        <x:v>670</x:v>
      </x:c>
      <x:c r="I453" s="29" t="n">
        <x:v>106.35</x:v>
      </x:c>
      <x:c r="J453" s="29" t="n">
        <x:v>111.16</x:v>
      </x:c>
      <x:c r="K453" s="29" t="s">
        <x:v>115</x:v>
      </x:c>
      <x:c r="L453" s="29" t="s"/>
      <x:c r="M453" s="29" t="s"/>
      <x:c r="N453" s="29" t="s"/>
      <x:c r="O453" s="29" t="s"/>
      <x:c r="P453" s="29">
        <x:f>SUM(P451:P452)</x:f>
      </x:c>
      <x:c r="Q453" s="29">
        <x:f>SUM(Q451:Q452)</x:f>
      </x:c>
      <x:c r="R453" s="29">
        <x:f>SUM(R451:R452)</x:f>
      </x:c>
      <x:c r="S453" s="29">
        <x:f>SUM(S451:S452)</x:f>
      </x:c>
      <x:c r="T453" s="29">
        <x:f>SUM(T451:T452)</x:f>
      </x:c>
      <x:c r="U453" s="29">
        <x:f>SUM(U451:U452)</x:f>
      </x:c>
      <x:c r="V453" s="29">
        <x:f>SUM(V451:V452)</x:f>
      </x:c>
      <x:c r="W453" s="29">
        <x:f>SUM(W451:W452)</x:f>
      </x:c>
      <x:c r="X453" s="29">
        <x:f>SUM(X451:X452)</x:f>
      </x:c>
      <x:c r="Y453" s="29">
        <x:f>SUM(Y451:Y452)</x:f>
      </x:c>
      <x:c r="Z453" s="29">
        <x:f>SUM(Z451:Z452)</x:f>
      </x:c>
      <x:c r="AA453" s="29">
        <x:f>SUM(AA451:AA452)</x:f>
      </x:c>
      <x:c r="AB453" s="29">
        <x:f>SUM(AB451:AB452)</x:f>
      </x:c>
      <x:c r="AC453" s="29">
        <x:f>SUM(AC451:AC452)</x:f>
      </x:c>
      <x:c r="AD453" s="29">
        <x:f>SUM(AD451:AD452)</x:f>
      </x:c>
      <x:c r="AE453" s="29">
        <x:f>SUM(AE451:AE452)</x:f>
      </x:c>
      <x:c r="AF453" s="29">
        <x:f>SUM(AF451:AF452)</x:f>
      </x:c>
      <x:c r="AG453" s="29">
        <x:f>SUM(AG451:AG452)</x:f>
      </x:c>
      <x:c r="AH453" s="29">
        <x:f>SUM(AH451:AH452)</x:f>
      </x:c>
      <x:c r="AI453" s="29">
        <x:f>SUM(AI451:AI452)</x:f>
      </x:c>
      <x:c r="AJ453" s="29">
        <x:f>SUM(AJ451:AJ452)</x:f>
      </x:c>
      <x:c r="AK453" s="29">
        <x:f>SUM(AK451:AK452)</x:f>
      </x:c>
      <x:c r="AL453" s="29">
        <x:f>SUM(AL451:AL452)</x:f>
      </x:c>
      <x:c r="AM453" s="29">
        <x:f>SUM(AM451:AM452)</x:f>
      </x:c>
      <x:c r="AN453" s="29">
        <x:f>SUM(AN451:AN452)</x:f>
      </x:c>
      <x:c r="AO453" s="29">
        <x:f>SUM(AO451:AO452)</x:f>
      </x:c>
      <x:c r="AP453" s="29">
        <x:f>SUM(AP451:AP452)</x:f>
      </x:c>
      <x:c r="AQ453" s="29">
        <x:f>SUM(AQ451:AQ452)</x:f>
      </x:c>
      <x:c r="AR453" s="29">
        <x:f>SUM(AR451:AR452)</x:f>
      </x:c>
      <x:c r="AS453" s="29">
        <x:f>SUM(AS451:AS452)</x:f>
      </x:c>
      <x:c r="AT453" s="29">
        <x:f>SUM(AT451:AT452)</x:f>
      </x:c>
      <x:c r="AU453" s="29">
        <x:f>SUM(AU451:AU452)</x:f>
      </x:c>
      <x:c r="AV453" s="29">
        <x:f>SUM(AV451:AV452)</x:f>
      </x:c>
      <x:c r="AW453" s="29">
        <x:f>SUM(AW451:AW452)</x:f>
      </x:c>
      <x:c r="AX453" s="29">
        <x:f>SUM(AX451:AX452)</x:f>
      </x:c>
      <x:c r="AY453" s="29">
        <x:f>SUM(AY451:AY452)</x:f>
      </x:c>
      <x:c r="AZ453" s="29">
        <x:f>SUM(AZ451:AZ452)</x:f>
      </x:c>
      <x:c r="BA453" s="29">
        <x:f>SUM(BA451:BA452)</x:f>
      </x:c>
      <x:c r="BB453" s="29">
        <x:f>SUM(BB451:BB452)</x:f>
      </x:c>
      <x:c r="BC453" s="29">
        <x:f>SUM(BC451:BC452)</x:f>
      </x:c>
      <x:c r="BD453" s="29">
        <x:f>SUM(BD451:BD452)</x:f>
      </x:c>
      <x:c r="BE453" s="29">
        <x:f>SUM(BE451:BE452)</x:f>
      </x:c>
      <x:c r="BF453" s="29">
        <x:f>SUM(BF451:BF452)</x:f>
      </x:c>
      <x:c r="BG453" s="29">
        <x:f>SUM(BG451:BG452)</x:f>
      </x:c>
      <x:c r="BH453" s="29">
        <x:f>SUM(BH451:BH452)</x:f>
      </x:c>
      <x:c r="BI453" s="29">
        <x:f>SUM(BI451:BI452)</x:f>
      </x:c>
      <x:c r="BJ453" s="29">
        <x:f>SUM(BJ451:BJ452)</x:f>
      </x:c>
      <x:c r="BK453" s="29">
        <x:f>SUM(BK451:BK452)</x:f>
      </x:c>
      <x:c r="BL453" s="29">
        <x:f>SUM(BL451:BL452)</x:f>
      </x:c>
      <x:c r="BM453" s="29">
        <x:f>SUM(BM451:BM452)</x:f>
      </x:c>
      <x:c r="BN453" s="29">
        <x:f>SUM(BN451:BN452)</x:f>
      </x:c>
      <x:c r="BO453" s="29">
        <x:f>SUM(BO451:BO452)</x:f>
      </x:c>
      <x:c r="BP453" s="29">
        <x:f>SUM(BP451:BP452)</x:f>
      </x:c>
      <x:c r="BQ453" s="29">
        <x:f>SUM(BQ451:BQ452)</x:f>
      </x:c>
      <x:c r="BR453" s="29">
        <x:f>SUM(BR451:BR452)</x:f>
      </x:c>
      <x:c r="BS453" s="29">
        <x:f>SUM(BS451:BS452)</x:f>
      </x:c>
      <x:c r="BT453" s="29">
        <x:f>SUM(BT451:BT452)</x:f>
      </x:c>
      <x:c r="BU453" s="29">
        <x:f>SUM(BU451:BU452)</x:f>
      </x:c>
      <x:c r="BV453" s="29">
        <x:f>SUM(BV451:BV452)</x:f>
      </x:c>
      <x:c r="BW453" s="29">
        <x:f>SUM(BW451:BW452)</x:f>
      </x:c>
      <x:c r="BX453" s="29">
        <x:f>SUM(BX451:BX452)</x:f>
      </x:c>
      <x:c r="BY453" s="29">
        <x:f>SUM(BY451:BY452)</x:f>
      </x:c>
      <x:c r="BZ453" s="29">
        <x:f>SUM(BZ451:BZ452)</x:f>
      </x:c>
      <x:c r="CA453" s="29">
        <x:f>SUM(CA451:CA452)</x:f>
      </x:c>
      <x:c r="CB453" s="29">
        <x:f>SUM(CB451:CB452)</x:f>
      </x:c>
      <x:c r="CC453" s="29">
        <x:f>SUM(CC451:CC452)</x:f>
      </x:c>
      <x:c r="CD453" s="29">
        <x:f>SUM(CD451:CD452)</x:f>
      </x:c>
      <x:c r="CE453" s="29">
        <x:f>SUM(CE451:CE452)</x:f>
      </x:c>
      <x:c r="CF453" s="30" t="s"/>
      <x:c r="CG453" s="30" t="s"/>
      <x:c r="CH453" s="30" t="s"/>
      <x:c r="CI453" s="30" t="s"/>
      <x:c r="CJ453" s="30" t="s"/>
      <x:c r="CK453" s="30" t="s"/>
      <x:c r="CL453" s="30" t="s"/>
      <x:c r="CM453" s="30" t="s"/>
      <x:c r="CN453" s="30" t="s"/>
    </x:row>
    <x:row r="455" spans="1:92">
      <x:c r="A455" s="0" t="n">
        <x:v>174247</x:v>
      </x:c>
      <x:c r="B455" s="0" t="n">
        <x:v>1803</x:v>
      </x:c>
      <x:c r="C455" s="0" t="s">
        <x:v>672</x:v>
      </x:c>
      <x:c r="D455" s="0" t="s">
        <x:v>673</x:v>
      </x:c>
      <x:c r="E455" s="0" t="s">
        <x:v>674</x:v>
      </x:c>
      <x:c r="F455" s="0" t="s">
        <x:v>675</x:v>
      </x:c>
      <x:c r="G455" s="0" t="s">
        <x:v>676</x:v>
      </x:c>
      <x:c r="H455" s="0" t="s">
        <x:v>677</x:v>
      </x:c>
      <x:c r="I455" s="0" t="n">
        <x:v>88.36</x:v>
      </x:c>
      <x:c r="J455" s="0" t="n">
        <x:v>92.35</x:v>
      </x:c>
      <x:c r="K455" s="0" t="s">
        <x:v>92</x:v>
      </x:c>
      <x:c r="L455" s="0" t="s">
        <x:v>75</x:v>
      </x:c>
      <x:c r="M455" s="24">
        <x:v>43142</x:v>
      </x:c>
      <x:c r="N455" s="24">
        <x:v>43141</x:v>
      </x:c>
      <x:c r="O455" s="25" t="n">
        <x:v>1</x:v>
      </x:c>
      <x:c r="P455" s="0" t="n">
        <x:v>7</x:v>
      </x:c>
      <x:c r="Q455" s="0" t="n">
        <x:v>678.53</x:v>
      </x:c>
      <x:c r="R455" s="0" t="n">
        <x:v>0</x:v>
      </x:c>
      <x:c r="S455" s="0" t="n">
        <x:v>0</x:v>
      </x:c>
      <x:c r="T455" s="0" t="n">
        <x:v>678.53</x:v>
      </x:c>
      <x:c r="U455" s="0" t="n">
        <x:v>0</x:v>
      </x:c>
      <x:c r="V455" s="0" t="n">
        <x:v>0</x:v>
      </x:c>
      <x:c r="W455" s="0" t="n">
        <x:v>0</x:v>
      </x:c>
      <x:c r="X455" s="0" t="n">
        <x:v>0</x:v>
      </x:c>
      <x:c r="Y455" s="0" t="n">
        <x:v>0</x:v>
      </x:c>
      <x:c r="Z455" s="0" t="n">
        <x:v>618.52</x:v>
      </x:c>
      <x:c r="AA455" s="0" t="n">
        <x:v>618.52</x:v>
      </x:c>
      <x:c r="AB455" s="0" t="n">
        <x:v>0</x:v>
      </x:c>
      <x:c r="AC455" s="0" t="n">
        <x:v>0</x:v>
      </x:c>
      <x:c r="AD455" s="0" t="n">
        <x:v>0</x:v>
      </x:c>
      <x:c r="AE455" s="0" t="n">
        <x:v>0</x:v>
      </x:c>
      <x:c r="AF455" s="0" t="n">
        <x:v>60.01</x:v>
      </x:c>
      <x:c r="AG455" s="0" t="n">
        <x:v>0</x:v>
      </x:c>
      <x:c r="AH455" s="0" t="n">
        <x:v>0</x:v>
      </x:c>
      <x:c r="AI455" s="0" t="n">
        <x:v>0</x:v>
      </x:c>
      <x:c r="AJ455" s="0" t="n">
        <x:v>0</x:v>
      </x:c>
      <x:c r="AK455" s="0" t="n">
        <x:v>0</x:v>
      </x:c>
      <x:c r="AL455" s="0" t="n">
        <x:v>0</x:v>
      </x:c>
      <x:c r="AM455" s="0" t="n">
        <x:v>0</x:v>
      </x:c>
      <x:c r="AN455" s="0" t="n">
        <x:v>0</x:v>
      </x:c>
      <x:c r="AO455" s="0" t="n">
        <x:v>0</x:v>
      </x:c>
      <x:c r="AP455" s="0" t="n">
        <x:v>0</x:v>
      </x:c>
      <x:c r="AQ455" s="0" t="n">
        <x:v>0</x:v>
      </x:c>
      <x:c r="AR455" s="0" t="n">
        <x:v>0</x:v>
      </x:c>
      <x:c r="AS455" s="0" t="n">
        <x:v>618.52</x:v>
      </x:c>
      <x:c r="AT455" s="0" t="n">
        <x:v>0</x:v>
      </x:c>
      <x:c r="AU455" s="0" t="n">
        <x:v>0</x:v>
      </x:c>
      <x:c r="AV455" s="0" t="n">
        <x:v>0</x:v>
      </x:c>
      <x:c r="AW455" s="0" t="n">
        <x:v>0</x:v>
      </x:c>
      <x:c r="AX455" s="0" t="n">
        <x:v>0</x:v>
      </x:c>
      <x:c r="AY455" s="0" t="n">
        <x:v>0</x:v>
      </x:c>
      <x:c r="AZ455" s="0" t="n">
        <x:v>0</x:v>
      </x:c>
      <x:c r="BA455" s="0" t="n">
        <x:v>0</x:v>
      </x:c>
      <x:c r="BB455" s="0" t="n">
        <x:v>0</x:v>
      </x:c>
      <x:c r="BC455" s="0" t="n">
        <x:v>0</x:v>
      </x:c>
      <x:c r="BD455" s="0" t="n">
        <x:v>0</x:v>
      </x:c>
      <x:c r="BE455" s="0" t="n">
        <x:v>93.62</x:v>
      </x:c>
      <x:c r="BF455" s="0" t="n">
        <x:v>60.01</x:v>
      </x:c>
      <x:c r="BG455" s="0" t="n">
        <x:v>33.61</x:v>
      </x:c>
      <x:c r="BH455" s="0" t="n">
        <x:v>0</x:v>
      </x:c>
      <x:c r="BI455" s="0" t="n">
        <x:v>18.56</x:v>
      </x:c>
      <x:c r="BJ455" s="0" t="n">
        <x:v>255.23</x:v>
      </x:c>
      <x:c r="BK455" s="0" t="n">
        <x:v>0</x:v>
      </x:c>
      <x:c r="BL455" s="0" t="n">
        <x:v>115.09</x:v>
      </x:c>
      <x:c r="BM455" s="0" t="n">
        <x:v>0</x:v>
      </x:c>
      <x:c r="BN455" s="0" t="n">
        <x:v>0</x:v>
      </x:c>
      <x:c r="BO455" s="0" t="n">
        <x:v>0</x:v>
      </x:c>
      <x:c r="BP455" s="0" t="n">
        <x:v>6.14</x:v>
      </x:c>
      <x:c r="BQ455" s="0" t="n">
        <x:v>0</x:v>
      </x:c>
      <x:c r="BR455" s="0" t="n">
        <x:v>9.21</x:v>
      </x:c>
      <x:c r="BS455" s="0" t="n">
        <x:v>0</x:v>
      </x:c>
      <x:c r="BT455" s="0" t="n">
        <x:v>15.35</x:v>
      </x:c>
      <x:c r="BU455" s="0" t="n">
        <x:v>0</x:v>
      </x:c>
      <x:c r="BV455" s="0" t="n">
        <x:v>6.46</x:v>
      </x:c>
      <x:c r="BW455" s="0" t="n">
        <x:v>0</x:v>
      </x:c>
      <x:c r="BX455" s="0" t="n">
        <x:v>12.92</x:v>
      </x:c>
      <x:c r="BY455" s="0" t="n">
        <x:v>0</x:v>
      </x:c>
      <x:c r="BZ455" s="0" t="n">
        <x:v>27.63</x:v>
      </x:c>
      <x:c r="CA455" s="0" t="n">
        <x:v>0</x:v>
      </x:c>
      <x:c r="CB455" s="0" t="n">
        <x:v>32.32</x:v>
      </x:c>
      <x:c r="CC455" s="0" t="n">
        <x:v>0</x:v>
      </x:c>
      <x:c r="CD455" s="0" t="n">
        <x:v>30.08</x:v>
      </x:c>
      <x:c r="CE455" s="0" t="n">
        <x:v>0</x:v>
      </x:c>
      <x:c r="CG455" s="25" t="s"/>
    </x:row>
    <x:row r="456" spans="1:92">
      <x:c r="A456" s="0" t="n">
        <x:v>176852</x:v>
      </x:c>
      <x:c r="B456" s="0" t="n">
        <x:v>1803</x:v>
      </x:c>
      <x:c r="C456" s="0" t="s">
        <x:v>672</x:v>
      </x:c>
      <x:c r="D456" s="0" t="s">
        <x:v>673</x:v>
      </x:c>
      <x:c r="E456" s="0" t="s">
        <x:v>674</x:v>
      </x:c>
      <x:c r="F456" s="0" t="s">
        <x:v>675</x:v>
      </x:c>
      <x:c r="G456" s="0" t="s">
        <x:v>678</x:v>
      </x:c>
      <x:c r="H456" s="0" t="s">
        <x:v>677</x:v>
      </x:c>
      <x:c r="I456" s="0" t="n">
        <x:v>88.36</x:v>
      </x:c>
      <x:c r="J456" s="0" t="n">
        <x:v>92.35</x:v>
      </x:c>
      <x:c r="K456" s="0" t="s">
        <x:v>92</x:v>
      </x:c>
      <x:c r="L456" s="0" t="s">
        <x:v>75</x:v>
      </x:c>
      <x:c r="M456" s="24">
        <x:v>43149</x:v>
      </x:c>
      <x:c r="N456" s="24">
        <x:v>43148</x:v>
      </x:c>
      <x:c r="O456" s="25" t="n">
        <x:v>1</x:v>
      </x:c>
      <x:c r="P456" s="0" t="n">
        <x:v>7</x:v>
      </x:c>
      <x:c r="Q456" s="0" t="n">
        <x:v>678.53</x:v>
      </x:c>
      <x:c r="R456" s="0" t="n">
        <x:v>0</x:v>
      </x:c>
      <x:c r="S456" s="0" t="n">
        <x:v>0</x:v>
      </x:c>
      <x:c r="T456" s="0" t="n">
        <x:v>678.53</x:v>
      </x:c>
      <x:c r="U456" s="0" t="n">
        <x:v>0</x:v>
      </x:c>
      <x:c r="V456" s="0" t="n">
        <x:v>0</x:v>
      </x:c>
      <x:c r="W456" s="0" t="n">
        <x:v>0</x:v>
      </x:c>
      <x:c r="X456" s="0" t="n">
        <x:v>0</x:v>
      </x:c>
      <x:c r="Y456" s="0" t="n">
        <x:v>0</x:v>
      </x:c>
      <x:c r="Z456" s="0" t="n">
        <x:v>618.52</x:v>
      </x:c>
      <x:c r="AA456" s="0" t="n">
        <x:v>618.52</x:v>
      </x:c>
      <x:c r="AB456" s="0" t="n">
        <x:v>0</x:v>
      </x:c>
      <x:c r="AC456" s="0" t="n">
        <x:v>0</x:v>
      </x:c>
      <x:c r="AD456" s="0" t="n">
        <x:v>0</x:v>
      </x:c>
      <x:c r="AE456" s="0" t="n">
        <x:v>0</x:v>
      </x:c>
      <x:c r="AF456" s="0" t="n">
        <x:v>60.01</x:v>
      </x:c>
      <x:c r="AG456" s="0" t="n">
        <x:v>0</x:v>
      </x:c>
      <x:c r="AH456" s="0" t="n">
        <x:v>0</x:v>
      </x:c>
      <x:c r="AI456" s="0" t="n">
        <x:v>0</x:v>
      </x:c>
      <x:c r="AJ456" s="0" t="n">
        <x:v>0</x:v>
      </x:c>
      <x:c r="AK456" s="0" t="n">
        <x:v>0</x:v>
      </x:c>
      <x:c r="AL456" s="0" t="n">
        <x:v>0</x:v>
      </x:c>
      <x:c r="AM456" s="0" t="n">
        <x:v>0</x:v>
      </x:c>
      <x:c r="AN456" s="0" t="n">
        <x:v>0</x:v>
      </x:c>
      <x:c r="AO456" s="0" t="n">
        <x:v>0</x:v>
      </x:c>
      <x:c r="AP456" s="0" t="n">
        <x:v>0</x:v>
      </x:c>
      <x:c r="AQ456" s="0" t="n">
        <x:v>0</x:v>
      </x:c>
      <x:c r="AR456" s="0" t="n">
        <x:v>0</x:v>
      </x:c>
      <x:c r="AS456" s="0" t="n">
        <x:v>618.52</x:v>
      </x:c>
      <x:c r="AT456" s="0" t="n">
        <x:v>0</x:v>
      </x:c>
      <x:c r="AU456" s="0" t="n">
        <x:v>0</x:v>
      </x:c>
      <x:c r="AV456" s="0" t="n">
        <x:v>0</x:v>
      </x:c>
      <x:c r="AW456" s="0" t="n">
        <x:v>0</x:v>
      </x:c>
      <x:c r="AX456" s="0" t="n">
        <x:v>0</x:v>
      </x:c>
      <x:c r="AY456" s="0" t="n">
        <x:v>0</x:v>
      </x:c>
      <x:c r="AZ456" s="0" t="n">
        <x:v>0</x:v>
      </x:c>
      <x:c r="BA456" s="0" t="n">
        <x:v>0</x:v>
      </x:c>
      <x:c r="BB456" s="0" t="n">
        <x:v>0</x:v>
      </x:c>
      <x:c r="BC456" s="0" t="n">
        <x:v>0</x:v>
      </x:c>
      <x:c r="BD456" s="0" t="n">
        <x:v>0</x:v>
      </x:c>
      <x:c r="BE456" s="0" t="n">
        <x:v>93.62</x:v>
      </x:c>
      <x:c r="BF456" s="0" t="n">
        <x:v>60.01</x:v>
      </x:c>
      <x:c r="BG456" s="0" t="n">
        <x:v>33.61</x:v>
      </x:c>
      <x:c r="BH456" s="0" t="n">
        <x:v>0</x:v>
      </x:c>
      <x:c r="BI456" s="0" t="n">
        <x:v>18.56</x:v>
      </x:c>
      <x:c r="BJ456" s="0" t="n">
        <x:v>255.23</x:v>
      </x:c>
      <x:c r="BK456" s="0" t="n">
        <x:v>0</x:v>
      </x:c>
      <x:c r="BL456" s="0" t="n">
        <x:v>115.09</x:v>
      </x:c>
      <x:c r="BM456" s="0" t="n">
        <x:v>0</x:v>
      </x:c>
      <x:c r="BN456" s="0" t="n">
        <x:v>0</x:v>
      </x:c>
      <x:c r="BO456" s="0" t="n">
        <x:v>0</x:v>
      </x:c>
      <x:c r="BP456" s="0" t="n">
        <x:v>6.14</x:v>
      </x:c>
      <x:c r="BQ456" s="0" t="n">
        <x:v>0</x:v>
      </x:c>
      <x:c r="BR456" s="0" t="n">
        <x:v>9.21</x:v>
      </x:c>
      <x:c r="BS456" s="0" t="n">
        <x:v>0</x:v>
      </x:c>
      <x:c r="BT456" s="0" t="n">
        <x:v>15.35</x:v>
      </x:c>
      <x:c r="BU456" s="0" t="n">
        <x:v>0</x:v>
      </x:c>
      <x:c r="BV456" s="0" t="n">
        <x:v>6.46</x:v>
      </x:c>
      <x:c r="BW456" s="0" t="n">
        <x:v>0</x:v>
      </x:c>
      <x:c r="BX456" s="0" t="n">
        <x:v>12.92</x:v>
      </x:c>
      <x:c r="BY456" s="0" t="n">
        <x:v>0</x:v>
      </x:c>
      <x:c r="BZ456" s="0" t="n">
        <x:v>27.63</x:v>
      </x:c>
      <x:c r="CA456" s="0" t="n">
        <x:v>0</x:v>
      </x:c>
      <x:c r="CB456" s="0" t="n">
        <x:v>32.32</x:v>
      </x:c>
      <x:c r="CC456" s="0" t="n">
        <x:v>0</x:v>
      </x:c>
      <x:c r="CD456" s="0" t="n">
        <x:v>30.08</x:v>
      </x:c>
      <x:c r="CE456" s="0" t="n">
        <x:v>0</x:v>
      </x:c>
      <x:c r="CG456" s="25" t="s"/>
    </x:row>
    <x:row r="457" spans="1:92">
      <x:c r="A457" s="0" t="n">
        <x:v>178699</x:v>
      </x:c>
      <x:c r="B457" s="0" t="n">
        <x:v>1803</x:v>
      </x:c>
      <x:c r="C457" s="0" t="s">
        <x:v>672</x:v>
      </x:c>
      <x:c r="D457" s="0" t="s">
        <x:v>673</x:v>
      </x:c>
      <x:c r="E457" s="0" t="s">
        <x:v>674</x:v>
      </x:c>
      <x:c r="F457" s="0" t="s">
        <x:v>675</x:v>
      </x:c>
      <x:c r="G457" s="0" t="s">
        <x:v>679</x:v>
      </x:c>
      <x:c r="H457" s="0" t="s">
        <x:v>677</x:v>
      </x:c>
      <x:c r="I457" s="0" t="n">
        <x:v>88.36</x:v>
      </x:c>
      <x:c r="J457" s="0" t="n">
        <x:v>92.35</x:v>
      </x:c>
      <x:c r="K457" s="0" t="s">
        <x:v>92</x:v>
      </x:c>
      <x:c r="L457" s="0" t="s">
        <x:v>75</x:v>
      </x:c>
      <x:c r="M457" s="24">
        <x:v>43156</x:v>
      </x:c>
      <x:c r="N457" s="24">
        <x:v>43161</x:v>
      </x:c>
      <x:c r="O457" s="25" t="n">
        <x:v>1</x:v>
      </x:c>
      <x:c r="P457" s="0" t="n">
        <x:v>7</x:v>
      </x:c>
      <x:c r="Q457" s="0" t="n">
        <x:v>678.53</x:v>
      </x:c>
      <x:c r="R457" s="0" t="n">
        <x:v>0</x:v>
      </x:c>
      <x:c r="S457" s="0" t="n">
        <x:v>0</x:v>
      </x:c>
      <x:c r="T457" s="0" t="n">
        <x:v>678.53</x:v>
      </x:c>
      <x:c r="U457" s="0" t="n">
        <x:v>0</x:v>
      </x:c>
      <x:c r="V457" s="0" t="n">
        <x:v>0</x:v>
      </x:c>
      <x:c r="W457" s="0" t="n">
        <x:v>0</x:v>
      </x:c>
      <x:c r="X457" s="0" t="n">
        <x:v>0</x:v>
      </x:c>
      <x:c r="Y457" s="0" t="n">
        <x:v>0</x:v>
      </x:c>
      <x:c r="Z457" s="0" t="n">
        <x:v>618.52</x:v>
      </x:c>
      <x:c r="AA457" s="0" t="n">
        <x:v>618.52</x:v>
      </x:c>
      <x:c r="AB457" s="0" t="n">
        <x:v>0</x:v>
      </x:c>
      <x:c r="AC457" s="0" t="n">
        <x:v>0</x:v>
      </x:c>
      <x:c r="AD457" s="0" t="n">
        <x:v>0</x:v>
      </x:c>
      <x:c r="AE457" s="0" t="n">
        <x:v>0</x:v>
      </x:c>
      <x:c r="AF457" s="0" t="n">
        <x:v>60.01</x:v>
      </x:c>
      <x:c r="AG457" s="0" t="n">
        <x:v>0</x:v>
      </x:c>
      <x:c r="AH457" s="0" t="n">
        <x:v>0</x:v>
      </x:c>
      <x:c r="AI457" s="0" t="n">
        <x:v>0</x:v>
      </x:c>
      <x:c r="AJ457" s="0" t="n">
        <x:v>0</x:v>
      </x:c>
      <x:c r="AK457" s="0" t="n">
        <x:v>0</x:v>
      </x:c>
      <x:c r="AL457" s="0" t="n">
        <x:v>0</x:v>
      </x:c>
      <x:c r="AM457" s="0" t="n">
        <x:v>0</x:v>
      </x:c>
      <x:c r="AN457" s="0" t="n">
        <x:v>0</x:v>
      </x:c>
      <x:c r="AO457" s="0" t="n">
        <x:v>0</x:v>
      </x:c>
      <x:c r="AP457" s="0" t="n">
        <x:v>0</x:v>
      </x:c>
      <x:c r="AQ457" s="0" t="n">
        <x:v>0</x:v>
      </x:c>
      <x:c r="AR457" s="0" t="n">
        <x:v>0</x:v>
      </x:c>
      <x:c r="AS457" s="0" t="n">
        <x:v>618.52</x:v>
      </x:c>
      <x:c r="AT457" s="0" t="n">
        <x:v>0</x:v>
      </x:c>
      <x:c r="AU457" s="0" t="n">
        <x:v>0</x:v>
      </x:c>
      <x:c r="AV457" s="0" t="n">
        <x:v>0</x:v>
      </x:c>
      <x:c r="AW457" s="0" t="n">
        <x:v>0</x:v>
      </x:c>
      <x:c r="AX457" s="0" t="n">
        <x:v>0</x:v>
      </x:c>
      <x:c r="AY457" s="0" t="n">
        <x:v>0</x:v>
      </x:c>
      <x:c r="AZ457" s="0" t="n">
        <x:v>0</x:v>
      </x:c>
      <x:c r="BA457" s="0" t="n">
        <x:v>0</x:v>
      </x:c>
      <x:c r="BB457" s="0" t="n">
        <x:v>0</x:v>
      </x:c>
      <x:c r="BC457" s="0" t="n">
        <x:v>0</x:v>
      </x:c>
      <x:c r="BD457" s="0" t="n">
        <x:v>0</x:v>
      </x:c>
      <x:c r="BE457" s="0" t="n">
        <x:v>93.62</x:v>
      </x:c>
      <x:c r="BF457" s="0" t="n">
        <x:v>60.01</x:v>
      </x:c>
      <x:c r="BG457" s="0" t="n">
        <x:v>33.61</x:v>
      </x:c>
      <x:c r="BH457" s="0" t="n">
        <x:v>0</x:v>
      </x:c>
      <x:c r="BI457" s="0" t="n">
        <x:v>18.56</x:v>
      </x:c>
      <x:c r="BJ457" s="0" t="n">
        <x:v>255.23</x:v>
      </x:c>
      <x:c r="BK457" s="0" t="n">
        <x:v>0</x:v>
      </x:c>
      <x:c r="BL457" s="0" t="n">
        <x:v>115.09</x:v>
      </x:c>
      <x:c r="BM457" s="0" t="n">
        <x:v>0</x:v>
      </x:c>
      <x:c r="BN457" s="0" t="n">
        <x:v>0</x:v>
      </x:c>
      <x:c r="BO457" s="0" t="n">
        <x:v>0</x:v>
      </x:c>
      <x:c r="BP457" s="0" t="n">
        <x:v>6.14</x:v>
      </x:c>
      <x:c r="BQ457" s="0" t="n">
        <x:v>0</x:v>
      </x:c>
      <x:c r="BR457" s="0" t="n">
        <x:v>9.21</x:v>
      </x:c>
      <x:c r="BS457" s="0" t="n">
        <x:v>0</x:v>
      </x:c>
      <x:c r="BT457" s="0" t="n">
        <x:v>15.35</x:v>
      </x:c>
      <x:c r="BU457" s="0" t="n">
        <x:v>0</x:v>
      </x:c>
      <x:c r="BV457" s="0" t="n">
        <x:v>6.46</x:v>
      </x:c>
      <x:c r="BW457" s="0" t="n">
        <x:v>0</x:v>
      </x:c>
      <x:c r="BX457" s="0" t="n">
        <x:v>12.92</x:v>
      </x:c>
      <x:c r="BY457" s="0" t="n">
        <x:v>0</x:v>
      </x:c>
      <x:c r="BZ457" s="0" t="n">
        <x:v>27.63</x:v>
      </x:c>
      <x:c r="CA457" s="0" t="n">
        <x:v>0</x:v>
      </x:c>
      <x:c r="CB457" s="0" t="n">
        <x:v>32.32</x:v>
      </x:c>
      <x:c r="CC457" s="0" t="n">
        <x:v>0</x:v>
      </x:c>
      <x:c r="CD457" s="0" t="n">
        <x:v>30.08</x:v>
      </x:c>
      <x:c r="CE457" s="0" t="n">
        <x:v>0</x:v>
      </x:c>
      <x:c r="CG457" s="25" t="s"/>
    </x:row>
    <x:row r="458" spans="1:92">
      <x:c r="A458" s="0" t="n">
        <x:v>181618</x:v>
      </x:c>
      <x:c r="B458" s="0" t="n">
        <x:v>1803</x:v>
      </x:c>
      <x:c r="C458" s="0" t="s">
        <x:v>672</x:v>
      </x:c>
      <x:c r="D458" s="0" t="s">
        <x:v>673</x:v>
      </x:c>
      <x:c r="E458" s="0" t="s">
        <x:v>674</x:v>
      </x:c>
      <x:c r="F458" s="0" t="s">
        <x:v>675</x:v>
      </x:c>
      <x:c r="G458" s="0" t="s">
        <x:v>680</x:v>
      </x:c>
      <x:c r="H458" s="0" t="s">
        <x:v>677</x:v>
      </x:c>
      <x:c r="I458" s="0" t="n">
        <x:v>88.36</x:v>
      </x:c>
      <x:c r="J458" s="0" t="n">
        <x:v>92.35</x:v>
      </x:c>
      <x:c r="K458" s="0" t="s">
        <x:v>92</x:v>
      </x:c>
      <x:c r="L458" s="0" t="s">
        <x:v>75</x:v>
      </x:c>
      <x:c r="M458" s="24">
        <x:v>43163</x:v>
      </x:c>
      <x:c r="N458" s="24">
        <x:v>43162</x:v>
      </x:c>
      <x:c r="O458" s="25" t="n">
        <x:v>2</x:v>
      </x:c>
      <x:c r="P458" s="0" t="n">
        <x:v>7</x:v>
      </x:c>
      <x:c r="Q458" s="0" t="n">
        <x:v>678.53</x:v>
      </x:c>
      <x:c r="R458" s="0" t="n">
        <x:v>0</x:v>
      </x:c>
      <x:c r="S458" s="0" t="n">
        <x:v>0</x:v>
      </x:c>
      <x:c r="T458" s="0" t="n">
        <x:v>678.53</x:v>
      </x:c>
      <x:c r="U458" s="0" t="n">
        <x:v>0</x:v>
      </x:c>
      <x:c r="V458" s="0" t="n">
        <x:v>0</x:v>
      </x:c>
      <x:c r="W458" s="0" t="n">
        <x:v>0</x:v>
      </x:c>
      <x:c r="X458" s="0" t="n">
        <x:v>0</x:v>
      </x:c>
      <x:c r="Y458" s="0" t="n">
        <x:v>0</x:v>
      </x:c>
      <x:c r="Z458" s="0" t="n">
        <x:v>618.52</x:v>
      </x:c>
      <x:c r="AA458" s="0" t="n">
        <x:v>618.52</x:v>
      </x:c>
      <x:c r="AB458" s="0" t="n">
        <x:v>0</x:v>
      </x:c>
      <x:c r="AC458" s="0" t="n">
        <x:v>0</x:v>
      </x:c>
      <x:c r="AD458" s="0" t="n">
        <x:v>0</x:v>
      </x:c>
      <x:c r="AE458" s="0" t="n">
        <x:v>0</x:v>
      </x:c>
      <x:c r="AF458" s="0" t="n">
        <x:v>60.01</x:v>
      </x:c>
      <x:c r="AG458" s="0" t="n">
        <x:v>0</x:v>
      </x:c>
      <x:c r="AH458" s="0" t="n">
        <x:v>0</x:v>
      </x:c>
      <x:c r="AI458" s="0" t="n">
        <x:v>0</x:v>
      </x:c>
      <x:c r="AJ458" s="0" t="n">
        <x:v>0</x:v>
      </x:c>
      <x:c r="AK458" s="0" t="n">
        <x:v>0</x:v>
      </x:c>
      <x:c r="AL458" s="0" t="n">
        <x:v>0</x:v>
      </x:c>
      <x:c r="AM458" s="0" t="n">
        <x:v>0</x:v>
      </x:c>
      <x:c r="AN458" s="0" t="n">
        <x:v>0</x:v>
      </x:c>
      <x:c r="AO458" s="0" t="n">
        <x:v>0</x:v>
      </x:c>
      <x:c r="AP458" s="0" t="n">
        <x:v>0</x:v>
      </x:c>
      <x:c r="AQ458" s="0" t="n">
        <x:v>0</x:v>
      </x:c>
      <x:c r="AR458" s="0" t="n">
        <x:v>0</x:v>
      </x:c>
      <x:c r="AS458" s="0" t="n">
        <x:v>618.52</x:v>
      </x:c>
      <x:c r="AT458" s="0" t="n">
        <x:v>0</x:v>
      </x:c>
      <x:c r="AU458" s="0" t="n">
        <x:v>0</x:v>
      </x:c>
      <x:c r="AV458" s="0" t="n">
        <x:v>0</x:v>
      </x:c>
      <x:c r="AW458" s="0" t="n">
        <x:v>0</x:v>
      </x:c>
      <x:c r="AX458" s="0" t="n">
        <x:v>0</x:v>
      </x:c>
      <x:c r="AY458" s="0" t="n">
        <x:v>0</x:v>
      </x:c>
      <x:c r="AZ458" s="0" t="n">
        <x:v>0</x:v>
      </x:c>
      <x:c r="BA458" s="0" t="n">
        <x:v>0</x:v>
      </x:c>
      <x:c r="BB458" s="0" t="n">
        <x:v>0</x:v>
      </x:c>
      <x:c r="BC458" s="0" t="n">
        <x:v>0</x:v>
      </x:c>
      <x:c r="BD458" s="0" t="n">
        <x:v>0</x:v>
      </x:c>
      <x:c r="BE458" s="0" t="n">
        <x:v>93.62</x:v>
      </x:c>
      <x:c r="BF458" s="0" t="n">
        <x:v>60.01</x:v>
      </x:c>
      <x:c r="BG458" s="0" t="n">
        <x:v>33.61</x:v>
      </x:c>
      <x:c r="BH458" s="0" t="n">
        <x:v>0</x:v>
      </x:c>
      <x:c r="BI458" s="0" t="n">
        <x:v>18.56</x:v>
      </x:c>
      <x:c r="BJ458" s="0" t="n">
        <x:v>255.23</x:v>
      </x:c>
      <x:c r="BK458" s="0" t="n">
        <x:v>0</x:v>
      </x:c>
      <x:c r="BL458" s="0" t="n">
        <x:v>115.09</x:v>
      </x:c>
      <x:c r="BM458" s="0" t="n">
        <x:v>0</x:v>
      </x:c>
      <x:c r="BN458" s="0" t="n">
        <x:v>0</x:v>
      </x:c>
      <x:c r="BO458" s="0" t="n">
        <x:v>0</x:v>
      </x:c>
      <x:c r="BP458" s="0" t="n">
        <x:v>6.14</x:v>
      </x:c>
      <x:c r="BQ458" s="0" t="n">
        <x:v>0</x:v>
      </x:c>
      <x:c r="BR458" s="0" t="n">
        <x:v>9.21</x:v>
      </x:c>
      <x:c r="BS458" s="0" t="n">
        <x:v>0</x:v>
      </x:c>
      <x:c r="BT458" s="0" t="n">
        <x:v>15.35</x:v>
      </x:c>
      <x:c r="BU458" s="0" t="n">
        <x:v>0</x:v>
      </x:c>
      <x:c r="BV458" s="0" t="n">
        <x:v>6.46</x:v>
      </x:c>
      <x:c r="BW458" s="0" t="n">
        <x:v>0</x:v>
      </x:c>
      <x:c r="BX458" s="0" t="n">
        <x:v>12.92</x:v>
      </x:c>
      <x:c r="BY458" s="0" t="n">
        <x:v>0</x:v>
      </x:c>
      <x:c r="BZ458" s="0" t="n">
        <x:v>27.63</x:v>
      </x:c>
      <x:c r="CA458" s="0" t="n">
        <x:v>0</x:v>
      </x:c>
      <x:c r="CB458" s="0" t="n">
        <x:v>32.32</x:v>
      </x:c>
      <x:c r="CC458" s="0" t="n">
        <x:v>0</x:v>
      </x:c>
      <x:c r="CD458" s="0" t="n">
        <x:v>30.08</x:v>
      </x:c>
      <x:c r="CE458" s="0" t="n">
        <x:v>0</x:v>
      </x:c>
      <x:c r="CG458" s="25" t="s"/>
    </x:row>
    <x:row r="459" spans="1:92">
      <x:c r="A459" s="0" t="n">
        <x:v>182136</x:v>
      </x:c>
      <x:c r="B459" s="0" t="n">
        <x:v>1803</x:v>
      </x:c>
      <x:c r="C459" s="0" t="s">
        <x:v>672</x:v>
      </x:c>
      <x:c r="D459" s="0" t="s">
        <x:v>673</x:v>
      </x:c>
      <x:c r="E459" s="0" t="s">
        <x:v>674</x:v>
      </x:c>
      <x:c r="F459" s="0" t="s">
        <x:v>675</x:v>
      </x:c>
      <x:c r="G459" s="0" t="s">
        <x:v>681</x:v>
      </x:c>
      <x:c r="H459" s="0" t="s">
        <x:v>677</x:v>
      </x:c>
      <x:c r="I459" s="0" t="n">
        <x:v>88.36</x:v>
      </x:c>
      <x:c r="J459" s="0" t="n">
        <x:v>92.35</x:v>
      </x:c>
      <x:c r="K459" s="0" t="s">
        <x:v>92</x:v>
      </x:c>
      <x:c r="L459" s="0" t="s">
        <x:v>75</x:v>
      </x:c>
      <x:c r="M459" s="24">
        <x:v>43170</x:v>
      </x:c>
      <x:c r="N459" s="24">
        <x:v>43169</x:v>
      </x:c>
      <x:c r="O459" s="25" t="n">
        <x:v>2</x:v>
      </x:c>
      <x:c r="P459" s="0" t="n">
        <x:v>7</x:v>
      </x:c>
      <x:c r="Q459" s="0" t="n">
        <x:v>678.53</x:v>
      </x:c>
      <x:c r="R459" s="0" t="n">
        <x:v>0</x:v>
      </x:c>
      <x:c r="S459" s="0" t="n">
        <x:v>0</x:v>
      </x:c>
      <x:c r="T459" s="0" t="n">
        <x:v>678.53</x:v>
      </x:c>
      <x:c r="U459" s="0" t="n">
        <x:v>0</x:v>
      </x:c>
      <x:c r="V459" s="0" t="n">
        <x:v>0</x:v>
      </x:c>
      <x:c r="W459" s="0" t="n">
        <x:v>0</x:v>
      </x:c>
      <x:c r="X459" s="0" t="n">
        <x:v>0</x:v>
      </x:c>
      <x:c r="Y459" s="0" t="n">
        <x:v>0</x:v>
      </x:c>
      <x:c r="Z459" s="0" t="n">
        <x:v>618.52</x:v>
      </x:c>
      <x:c r="AA459" s="0" t="n">
        <x:v>618.52</x:v>
      </x:c>
      <x:c r="AB459" s="0" t="n">
        <x:v>0</x:v>
      </x:c>
      <x:c r="AC459" s="0" t="n">
        <x:v>0</x:v>
      </x:c>
      <x:c r="AD459" s="0" t="n">
        <x:v>0</x:v>
      </x:c>
      <x:c r="AE459" s="0" t="n">
        <x:v>0</x:v>
      </x:c>
      <x:c r="AF459" s="0" t="n">
        <x:v>60.01</x:v>
      </x:c>
      <x:c r="AG459" s="0" t="n">
        <x:v>0</x:v>
      </x:c>
      <x:c r="AH459" s="0" t="n">
        <x:v>0</x:v>
      </x:c>
      <x:c r="AI459" s="0" t="n">
        <x:v>0</x:v>
      </x:c>
      <x:c r="AJ459" s="0" t="n">
        <x:v>0</x:v>
      </x:c>
      <x:c r="AK459" s="0" t="n">
        <x:v>0</x:v>
      </x:c>
      <x:c r="AL459" s="0" t="n">
        <x:v>0</x:v>
      </x:c>
      <x:c r="AM459" s="0" t="n">
        <x:v>0</x:v>
      </x:c>
      <x:c r="AN459" s="0" t="n">
        <x:v>0</x:v>
      </x:c>
      <x:c r="AO459" s="0" t="n">
        <x:v>0</x:v>
      </x:c>
      <x:c r="AP459" s="0" t="n">
        <x:v>0</x:v>
      </x:c>
      <x:c r="AQ459" s="0" t="n">
        <x:v>0</x:v>
      </x:c>
      <x:c r="AR459" s="0" t="n">
        <x:v>0</x:v>
      </x:c>
      <x:c r="AS459" s="0" t="n">
        <x:v>618.52</x:v>
      </x:c>
      <x:c r="AT459" s="0" t="n">
        <x:v>0</x:v>
      </x:c>
      <x:c r="AU459" s="0" t="n">
        <x:v>0</x:v>
      </x:c>
      <x:c r="AV459" s="0" t="n">
        <x:v>0</x:v>
      </x:c>
      <x:c r="AW459" s="0" t="n">
        <x:v>0</x:v>
      </x:c>
      <x:c r="AX459" s="0" t="n">
        <x:v>0</x:v>
      </x:c>
      <x:c r="AY459" s="0" t="n">
        <x:v>0</x:v>
      </x:c>
      <x:c r="AZ459" s="0" t="n">
        <x:v>0</x:v>
      </x:c>
      <x:c r="BA459" s="0" t="n">
        <x:v>0</x:v>
      </x:c>
      <x:c r="BB459" s="0" t="n">
        <x:v>0</x:v>
      </x:c>
      <x:c r="BC459" s="0" t="n">
        <x:v>0</x:v>
      </x:c>
      <x:c r="BD459" s="0" t="n">
        <x:v>0</x:v>
      </x:c>
      <x:c r="BE459" s="0" t="n">
        <x:v>93.62</x:v>
      </x:c>
      <x:c r="BF459" s="0" t="n">
        <x:v>60.01</x:v>
      </x:c>
      <x:c r="BG459" s="0" t="n">
        <x:v>33.61</x:v>
      </x:c>
      <x:c r="BH459" s="0" t="n">
        <x:v>0</x:v>
      </x:c>
      <x:c r="BI459" s="0" t="n">
        <x:v>18.56</x:v>
      </x:c>
      <x:c r="BJ459" s="0" t="n">
        <x:v>255.23</x:v>
      </x:c>
      <x:c r="BK459" s="0" t="n">
        <x:v>0</x:v>
      </x:c>
      <x:c r="BL459" s="0" t="n">
        <x:v>115.09</x:v>
      </x:c>
      <x:c r="BM459" s="0" t="n">
        <x:v>0</x:v>
      </x:c>
      <x:c r="BN459" s="0" t="n">
        <x:v>0</x:v>
      </x:c>
      <x:c r="BO459" s="0" t="n">
        <x:v>0</x:v>
      </x:c>
      <x:c r="BP459" s="0" t="n">
        <x:v>6.14</x:v>
      </x:c>
      <x:c r="BQ459" s="0" t="n">
        <x:v>0</x:v>
      </x:c>
      <x:c r="BR459" s="0" t="n">
        <x:v>9.21</x:v>
      </x:c>
      <x:c r="BS459" s="0" t="n">
        <x:v>0</x:v>
      </x:c>
      <x:c r="BT459" s="0" t="n">
        <x:v>15.35</x:v>
      </x:c>
      <x:c r="BU459" s="0" t="n">
        <x:v>0</x:v>
      </x:c>
      <x:c r="BV459" s="0" t="n">
        <x:v>6.46</x:v>
      </x:c>
      <x:c r="BW459" s="0" t="n">
        <x:v>0</x:v>
      </x:c>
      <x:c r="BX459" s="0" t="n">
        <x:v>12.92</x:v>
      </x:c>
      <x:c r="BY459" s="0" t="n">
        <x:v>0</x:v>
      </x:c>
      <x:c r="BZ459" s="0" t="n">
        <x:v>27.63</x:v>
      </x:c>
      <x:c r="CA459" s="0" t="n">
        <x:v>0</x:v>
      </x:c>
      <x:c r="CB459" s="0" t="n">
        <x:v>32.32</x:v>
      </x:c>
      <x:c r="CC459" s="0" t="n">
        <x:v>0</x:v>
      </x:c>
      <x:c r="CD459" s="0" t="n">
        <x:v>30.08</x:v>
      </x:c>
      <x:c r="CE459" s="0" t="n">
        <x:v>0</x:v>
      </x:c>
      <x:c r="CG459" s="25" t="s"/>
    </x:row>
    <x:row r="460" spans="1:92">
      <x:c r="A460" s="0" t="n">
        <x:v>184761</x:v>
      </x:c>
      <x:c r="B460" s="0" t="n">
        <x:v>1803</x:v>
      </x:c>
      <x:c r="C460" s="0" t="s">
        <x:v>672</x:v>
      </x:c>
      <x:c r="D460" s="0" t="s">
        <x:v>673</x:v>
      </x:c>
      <x:c r="E460" s="0" t="s">
        <x:v>674</x:v>
      </x:c>
      <x:c r="F460" s="0" t="s">
        <x:v>675</x:v>
      </x:c>
      <x:c r="G460" s="0" t="s">
        <x:v>682</x:v>
      </x:c>
      <x:c r="H460" s="0" t="s">
        <x:v>677</x:v>
      </x:c>
      <x:c r="I460" s="0" t="n">
        <x:v>88.36</x:v>
      </x:c>
      <x:c r="J460" s="0" t="n">
        <x:v>92.35</x:v>
      </x:c>
      <x:c r="K460" s="0" t="s">
        <x:v>92</x:v>
      </x:c>
      <x:c r="L460" s="0" t="s">
        <x:v>75</x:v>
      </x:c>
      <x:c r="M460" s="24">
        <x:v>43177</x:v>
      </x:c>
      <x:c r="N460" s="24">
        <x:v>43179</x:v>
      </x:c>
      <x:c r="O460" s="25" t="n">
        <x:v>2</x:v>
      </x:c>
      <x:c r="P460" s="0" t="n">
        <x:v>7</x:v>
      </x:c>
      <x:c r="Q460" s="0" t="n">
        <x:v>678.53</x:v>
      </x:c>
      <x:c r="R460" s="0" t="n">
        <x:v>0</x:v>
      </x:c>
      <x:c r="S460" s="0" t="n">
        <x:v>0</x:v>
      </x:c>
      <x:c r="T460" s="0" t="n">
        <x:v>678.53</x:v>
      </x:c>
      <x:c r="U460" s="0" t="n">
        <x:v>0</x:v>
      </x:c>
      <x:c r="V460" s="0" t="n">
        <x:v>0</x:v>
      </x:c>
      <x:c r="W460" s="0" t="n">
        <x:v>0</x:v>
      </x:c>
      <x:c r="X460" s="0" t="n">
        <x:v>0</x:v>
      </x:c>
      <x:c r="Y460" s="0" t="n">
        <x:v>0</x:v>
      </x:c>
      <x:c r="Z460" s="0" t="n">
        <x:v>618.52</x:v>
      </x:c>
      <x:c r="AA460" s="0" t="n">
        <x:v>618.52</x:v>
      </x:c>
      <x:c r="AB460" s="0" t="n">
        <x:v>0</x:v>
      </x:c>
      <x:c r="AC460" s="0" t="n">
        <x:v>0</x:v>
      </x:c>
      <x:c r="AD460" s="0" t="n">
        <x:v>0</x:v>
      </x:c>
      <x:c r="AE460" s="0" t="n">
        <x:v>0</x:v>
      </x:c>
      <x:c r="AF460" s="0" t="n">
        <x:v>60.01</x:v>
      </x:c>
      <x:c r="AG460" s="0" t="n">
        <x:v>0</x:v>
      </x:c>
      <x:c r="AH460" s="0" t="n">
        <x:v>0</x:v>
      </x:c>
      <x:c r="AI460" s="0" t="n">
        <x:v>0</x:v>
      </x:c>
      <x:c r="AJ460" s="0" t="n">
        <x:v>0</x:v>
      </x:c>
      <x:c r="AK460" s="0" t="n">
        <x:v>0</x:v>
      </x:c>
      <x:c r="AL460" s="0" t="n">
        <x:v>0</x:v>
      </x:c>
      <x:c r="AM460" s="0" t="n">
        <x:v>0</x:v>
      </x:c>
      <x:c r="AN460" s="0" t="n">
        <x:v>0</x:v>
      </x:c>
      <x:c r="AO460" s="0" t="n">
        <x:v>0</x:v>
      </x:c>
      <x:c r="AP460" s="0" t="n">
        <x:v>0</x:v>
      </x:c>
      <x:c r="AQ460" s="0" t="n">
        <x:v>0</x:v>
      </x:c>
      <x:c r="AR460" s="0" t="n">
        <x:v>0</x:v>
      </x:c>
      <x:c r="AS460" s="0" t="n">
        <x:v>618.52</x:v>
      </x:c>
      <x:c r="AT460" s="0" t="n">
        <x:v>0</x:v>
      </x:c>
      <x:c r="AU460" s="0" t="n">
        <x:v>0</x:v>
      </x:c>
      <x:c r="AV460" s="0" t="n">
        <x:v>0</x:v>
      </x:c>
      <x:c r="AW460" s="0" t="n">
        <x:v>0</x:v>
      </x:c>
      <x:c r="AX460" s="0" t="n">
        <x:v>0</x:v>
      </x:c>
      <x:c r="AY460" s="0" t="n">
        <x:v>0</x:v>
      </x:c>
      <x:c r="AZ460" s="0" t="n">
        <x:v>0</x:v>
      </x:c>
      <x:c r="BA460" s="0" t="n">
        <x:v>0</x:v>
      </x:c>
      <x:c r="BB460" s="0" t="n">
        <x:v>0</x:v>
      </x:c>
      <x:c r="BC460" s="0" t="n">
        <x:v>0</x:v>
      </x:c>
      <x:c r="BD460" s="0" t="n">
        <x:v>0</x:v>
      </x:c>
      <x:c r="BE460" s="0" t="n">
        <x:v>93.62</x:v>
      </x:c>
      <x:c r="BF460" s="0" t="n">
        <x:v>60.01</x:v>
      </x:c>
      <x:c r="BG460" s="0" t="n">
        <x:v>33.61</x:v>
      </x:c>
      <x:c r="BH460" s="0" t="n">
        <x:v>0</x:v>
      </x:c>
      <x:c r="BI460" s="0" t="n">
        <x:v>18.56</x:v>
      </x:c>
      <x:c r="BJ460" s="0" t="n">
        <x:v>255.23</x:v>
      </x:c>
      <x:c r="BK460" s="0" t="n">
        <x:v>0</x:v>
      </x:c>
      <x:c r="BL460" s="0" t="n">
        <x:v>115.09</x:v>
      </x:c>
      <x:c r="BM460" s="0" t="n">
        <x:v>0</x:v>
      </x:c>
      <x:c r="BN460" s="0" t="n">
        <x:v>0</x:v>
      </x:c>
      <x:c r="BO460" s="0" t="n">
        <x:v>0</x:v>
      </x:c>
      <x:c r="BP460" s="0" t="n">
        <x:v>6.14</x:v>
      </x:c>
      <x:c r="BQ460" s="0" t="n">
        <x:v>0</x:v>
      </x:c>
      <x:c r="BR460" s="0" t="n">
        <x:v>9.21</x:v>
      </x:c>
      <x:c r="BS460" s="0" t="n">
        <x:v>0</x:v>
      </x:c>
      <x:c r="BT460" s="0" t="n">
        <x:v>15.35</x:v>
      </x:c>
      <x:c r="BU460" s="0" t="n">
        <x:v>0</x:v>
      </x:c>
      <x:c r="BV460" s="0" t="n">
        <x:v>6.46</x:v>
      </x:c>
      <x:c r="BW460" s="0" t="n">
        <x:v>0</x:v>
      </x:c>
      <x:c r="BX460" s="0" t="n">
        <x:v>12.92</x:v>
      </x:c>
      <x:c r="BY460" s="0" t="n">
        <x:v>0</x:v>
      </x:c>
      <x:c r="BZ460" s="0" t="n">
        <x:v>27.63</x:v>
      </x:c>
      <x:c r="CA460" s="0" t="n">
        <x:v>0</x:v>
      </x:c>
      <x:c r="CB460" s="0" t="n">
        <x:v>32.32</x:v>
      </x:c>
      <x:c r="CC460" s="0" t="n">
        <x:v>0</x:v>
      </x:c>
      <x:c r="CD460" s="0" t="n">
        <x:v>30.08</x:v>
      </x:c>
      <x:c r="CE460" s="0" t="n">
        <x:v>0</x:v>
      </x:c>
      <x:c r="CG460" s="25" t="s"/>
    </x:row>
    <x:row r="461" spans="1:92">
      <x:c r="A461" s="0" t="n">
        <x:v>186503</x:v>
      </x:c>
      <x:c r="B461" s="0" t="n">
        <x:v>1803</x:v>
      </x:c>
      <x:c r="C461" s="0" t="s">
        <x:v>672</x:v>
      </x:c>
      <x:c r="D461" s="0" t="s">
        <x:v>673</x:v>
      </x:c>
      <x:c r="E461" s="0" t="s">
        <x:v>674</x:v>
      </x:c>
      <x:c r="F461" s="0" t="s">
        <x:v>675</x:v>
      </x:c>
      <x:c r="G461" s="0" t="s">
        <x:v>683</x:v>
      </x:c>
      <x:c r="H461" s="0" t="s">
        <x:v>677</x:v>
      </x:c>
      <x:c r="I461" s="0" t="n">
        <x:v>88.36</x:v>
      </x:c>
      <x:c r="J461" s="0" t="n">
        <x:v>92.35</x:v>
      </x:c>
      <x:c r="K461" s="0" t="s">
        <x:v>92</x:v>
      </x:c>
      <x:c r="L461" s="0" t="s">
        <x:v>75</x:v>
      </x:c>
      <x:c r="M461" s="24">
        <x:v>43184</x:v>
      </x:c>
      <x:c r="N461" s="24">
        <x:v>43183</x:v>
      </x:c>
      <x:c r="O461" s="25" t="n">
        <x:v>2</x:v>
      </x:c>
      <x:c r="P461" s="0" t="n">
        <x:v>7</x:v>
      </x:c>
      <x:c r="Q461" s="0" t="n">
        <x:v>678.53</x:v>
      </x:c>
      <x:c r="R461" s="0" t="n">
        <x:v>0</x:v>
      </x:c>
      <x:c r="S461" s="0" t="n">
        <x:v>0</x:v>
      </x:c>
      <x:c r="T461" s="0" t="n">
        <x:v>678.53</x:v>
      </x:c>
      <x:c r="U461" s="0" t="n">
        <x:v>0</x:v>
      </x:c>
      <x:c r="V461" s="0" t="n">
        <x:v>0</x:v>
      </x:c>
      <x:c r="W461" s="0" t="n">
        <x:v>0</x:v>
      </x:c>
      <x:c r="X461" s="0" t="n">
        <x:v>0</x:v>
      </x:c>
      <x:c r="Y461" s="0" t="n">
        <x:v>0</x:v>
      </x:c>
      <x:c r="Z461" s="0" t="n">
        <x:v>618.52</x:v>
      </x:c>
      <x:c r="AA461" s="0" t="n">
        <x:v>618.52</x:v>
      </x:c>
      <x:c r="AB461" s="0" t="n">
        <x:v>0</x:v>
      </x:c>
      <x:c r="AC461" s="0" t="n">
        <x:v>0</x:v>
      </x:c>
      <x:c r="AD461" s="0" t="n">
        <x:v>0</x:v>
      </x:c>
      <x:c r="AE461" s="0" t="n">
        <x:v>0</x:v>
      </x:c>
      <x:c r="AF461" s="0" t="n">
        <x:v>60.01</x:v>
      </x:c>
      <x:c r="AG461" s="0" t="n">
        <x:v>0</x:v>
      </x:c>
      <x:c r="AH461" s="0" t="n">
        <x:v>0</x:v>
      </x:c>
      <x:c r="AI461" s="0" t="n">
        <x:v>0</x:v>
      </x:c>
      <x:c r="AJ461" s="0" t="n">
        <x:v>0</x:v>
      </x:c>
      <x:c r="AK461" s="0" t="n">
        <x:v>0</x:v>
      </x:c>
      <x:c r="AL461" s="0" t="n">
        <x:v>0</x:v>
      </x:c>
      <x:c r="AM461" s="0" t="n">
        <x:v>0</x:v>
      </x:c>
      <x:c r="AN461" s="0" t="n">
        <x:v>0</x:v>
      </x:c>
      <x:c r="AO461" s="0" t="n">
        <x:v>0</x:v>
      </x:c>
      <x:c r="AP461" s="0" t="n">
        <x:v>0</x:v>
      </x:c>
      <x:c r="AQ461" s="0" t="n">
        <x:v>0</x:v>
      </x:c>
      <x:c r="AR461" s="0" t="n">
        <x:v>0</x:v>
      </x:c>
      <x:c r="AS461" s="0" t="n">
        <x:v>618.52</x:v>
      </x:c>
      <x:c r="AT461" s="0" t="n">
        <x:v>0</x:v>
      </x:c>
      <x:c r="AU461" s="0" t="n">
        <x:v>0</x:v>
      </x:c>
      <x:c r="AV461" s="0" t="n">
        <x:v>0</x:v>
      </x:c>
      <x:c r="AW461" s="0" t="n">
        <x:v>0</x:v>
      </x:c>
      <x:c r="AX461" s="0" t="n">
        <x:v>0</x:v>
      </x:c>
      <x:c r="AY461" s="0" t="n">
        <x:v>0</x:v>
      </x:c>
      <x:c r="AZ461" s="0" t="n">
        <x:v>0</x:v>
      </x:c>
      <x:c r="BA461" s="0" t="n">
        <x:v>0</x:v>
      </x:c>
      <x:c r="BB461" s="0" t="n">
        <x:v>0</x:v>
      </x:c>
      <x:c r="BC461" s="0" t="n">
        <x:v>0</x:v>
      </x:c>
      <x:c r="BD461" s="0" t="n">
        <x:v>0</x:v>
      </x:c>
      <x:c r="BE461" s="0" t="n">
        <x:v>93.62</x:v>
      </x:c>
      <x:c r="BF461" s="0" t="n">
        <x:v>60.01</x:v>
      </x:c>
      <x:c r="BG461" s="0" t="n">
        <x:v>33.61</x:v>
      </x:c>
      <x:c r="BH461" s="0" t="n">
        <x:v>0</x:v>
      </x:c>
      <x:c r="BI461" s="0" t="n">
        <x:v>18.56</x:v>
      </x:c>
      <x:c r="BJ461" s="0" t="n">
        <x:v>255.23</x:v>
      </x:c>
      <x:c r="BK461" s="0" t="n">
        <x:v>0</x:v>
      </x:c>
      <x:c r="BL461" s="0" t="n">
        <x:v>115.09</x:v>
      </x:c>
      <x:c r="BM461" s="0" t="n">
        <x:v>0</x:v>
      </x:c>
      <x:c r="BN461" s="0" t="n">
        <x:v>0</x:v>
      </x:c>
      <x:c r="BO461" s="0" t="n">
        <x:v>0</x:v>
      </x:c>
      <x:c r="BP461" s="0" t="n">
        <x:v>6.14</x:v>
      </x:c>
      <x:c r="BQ461" s="0" t="n">
        <x:v>0</x:v>
      </x:c>
      <x:c r="BR461" s="0" t="n">
        <x:v>9.21</x:v>
      </x:c>
      <x:c r="BS461" s="0" t="n">
        <x:v>0</x:v>
      </x:c>
      <x:c r="BT461" s="0" t="n">
        <x:v>15.35</x:v>
      </x:c>
      <x:c r="BU461" s="0" t="n">
        <x:v>0</x:v>
      </x:c>
      <x:c r="BV461" s="0" t="n">
        <x:v>6.46</x:v>
      </x:c>
      <x:c r="BW461" s="0" t="n">
        <x:v>0</x:v>
      </x:c>
      <x:c r="BX461" s="0" t="n">
        <x:v>12.92</x:v>
      </x:c>
      <x:c r="BY461" s="0" t="n">
        <x:v>0</x:v>
      </x:c>
      <x:c r="BZ461" s="0" t="n">
        <x:v>27.63</x:v>
      </x:c>
      <x:c r="CA461" s="0" t="n">
        <x:v>0</x:v>
      </x:c>
      <x:c r="CB461" s="0" t="n">
        <x:v>32.32</x:v>
      </x:c>
      <x:c r="CC461" s="0" t="n">
        <x:v>0</x:v>
      </x:c>
      <x:c r="CD461" s="0" t="n">
        <x:v>30.08</x:v>
      </x:c>
      <x:c r="CE461" s="0" t="n">
        <x:v>0</x:v>
      </x:c>
      <x:c r="CG461" s="25" t="s"/>
    </x:row>
    <x:row r="462" spans="1:92">
      <x:c r="A462" s="0" t="n">
        <x:v>189123</x:v>
      </x:c>
      <x:c r="B462" s="0" t="n">
        <x:v>1803</x:v>
      </x:c>
      <x:c r="C462" s="0" t="s">
        <x:v>672</x:v>
      </x:c>
      <x:c r="D462" s="0" t="s">
        <x:v>673</x:v>
      </x:c>
      <x:c r="E462" s="0" t="s">
        <x:v>674</x:v>
      </x:c>
      <x:c r="F462" s="0" t="s">
        <x:v>675</x:v>
      </x:c>
      <x:c r="G462" s="0" t="s">
        <x:v>684</x:v>
      </x:c>
      <x:c r="H462" s="0" t="s">
        <x:v>677</x:v>
      </x:c>
      <x:c r="I462" s="0" t="n">
        <x:v>88.36</x:v>
      </x:c>
      <x:c r="J462" s="0" t="n">
        <x:v>92.35</x:v>
      </x:c>
      <x:c r="K462" s="0" t="s">
        <x:v>92</x:v>
      </x:c>
      <x:c r="L462" s="0" t="s">
        <x:v>75</x:v>
      </x:c>
      <x:c r="M462" s="24">
        <x:v>43191</x:v>
      </x:c>
      <x:c r="N462" s="24">
        <x:v>43187</x:v>
      </x:c>
      <x:c r="O462" s="25" t="n">
        <x:v>2</x:v>
      </x:c>
      <x:c r="P462" s="0" t="n">
        <x:v>7</x:v>
      </x:c>
      <x:c r="Q462" s="0" t="n">
        <x:v>678.53</x:v>
      </x:c>
      <x:c r="R462" s="0" t="n">
        <x:v>0</x:v>
      </x:c>
      <x:c r="S462" s="0" t="n">
        <x:v>0</x:v>
      </x:c>
      <x:c r="T462" s="0" t="n">
        <x:v>678.53</x:v>
      </x:c>
      <x:c r="U462" s="0" t="n">
        <x:v>0</x:v>
      </x:c>
      <x:c r="V462" s="0" t="n">
        <x:v>0</x:v>
      </x:c>
      <x:c r="W462" s="0" t="n">
        <x:v>0</x:v>
      </x:c>
      <x:c r="X462" s="0" t="n">
        <x:v>0</x:v>
      </x:c>
      <x:c r="Y462" s="0" t="n">
        <x:v>0</x:v>
      </x:c>
      <x:c r="Z462" s="0" t="n">
        <x:v>618.52</x:v>
      </x:c>
      <x:c r="AA462" s="0" t="n">
        <x:v>618.52</x:v>
      </x:c>
      <x:c r="AB462" s="0" t="n">
        <x:v>0</x:v>
      </x:c>
      <x:c r="AC462" s="0" t="n">
        <x:v>0</x:v>
      </x:c>
      <x:c r="AD462" s="0" t="n">
        <x:v>0</x:v>
      </x:c>
      <x:c r="AE462" s="0" t="n">
        <x:v>0</x:v>
      </x:c>
      <x:c r="AF462" s="0" t="n">
        <x:v>60.01</x:v>
      </x:c>
      <x:c r="AG462" s="0" t="n">
        <x:v>0</x:v>
      </x:c>
      <x:c r="AH462" s="0" t="n">
        <x:v>0</x:v>
      </x:c>
      <x:c r="AI462" s="0" t="n">
        <x:v>0</x:v>
      </x:c>
      <x:c r="AJ462" s="0" t="n">
        <x:v>0</x:v>
      </x:c>
      <x:c r="AK462" s="0" t="n">
        <x:v>0</x:v>
      </x:c>
      <x:c r="AL462" s="0" t="n">
        <x:v>0</x:v>
      </x:c>
      <x:c r="AM462" s="0" t="n">
        <x:v>0</x:v>
      </x:c>
      <x:c r="AN462" s="0" t="n">
        <x:v>0</x:v>
      </x:c>
      <x:c r="AO462" s="0" t="n">
        <x:v>0</x:v>
      </x:c>
      <x:c r="AP462" s="0" t="n">
        <x:v>0</x:v>
      </x:c>
      <x:c r="AQ462" s="0" t="n">
        <x:v>0</x:v>
      </x:c>
      <x:c r="AR462" s="0" t="n">
        <x:v>0</x:v>
      </x:c>
      <x:c r="AS462" s="0" t="n">
        <x:v>618.52</x:v>
      </x:c>
      <x:c r="AT462" s="0" t="n">
        <x:v>0</x:v>
      </x:c>
      <x:c r="AU462" s="0" t="n">
        <x:v>0</x:v>
      </x:c>
      <x:c r="AV462" s="0" t="n">
        <x:v>0</x:v>
      </x:c>
      <x:c r="AW462" s="0" t="n">
        <x:v>0</x:v>
      </x:c>
      <x:c r="AX462" s="0" t="n">
        <x:v>0</x:v>
      </x:c>
      <x:c r="AY462" s="0" t="n">
        <x:v>0</x:v>
      </x:c>
      <x:c r="AZ462" s="0" t="n">
        <x:v>0</x:v>
      </x:c>
      <x:c r="BA462" s="0" t="n">
        <x:v>0</x:v>
      </x:c>
      <x:c r="BB462" s="0" t="n">
        <x:v>0</x:v>
      </x:c>
      <x:c r="BC462" s="0" t="n">
        <x:v>0</x:v>
      </x:c>
      <x:c r="BD462" s="0" t="n">
        <x:v>0</x:v>
      </x:c>
      <x:c r="BE462" s="0" t="n">
        <x:v>93.62</x:v>
      </x:c>
      <x:c r="BF462" s="0" t="n">
        <x:v>60.01</x:v>
      </x:c>
      <x:c r="BG462" s="0" t="n">
        <x:v>33.61</x:v>
      </x:c>
      <x:c r="BH462" s="0" t="n">
        <x:v>0</x:v>
      </x:c>
      <x:c r="BI462" s="0" t="n">
        <x:v>18.56</x:v>
      </x:c>
      <x:c r="BJ462" s="0" t="n">
        <x:v>255.23</x:v>
      </x:c>
      <x:c r="BK462" s="0" t="n">
        <x:v>0</x:v>
      </x:c>
      <x:c r="BL462" s="0" t="n">
        <x:v>115.09</x:v>
      </x:c>
      <x:c r="BM462" s="0" t="n">
        <x:v>0</x:v>
      </x:c>
      <x:c r="BN462" s="0" t="n">
        <x:v>0</x:v>
      </x:c>
      <x:c r="BO462" s="0" t="n">
        <x:v>0</x:v>
      </x:c>
      <x:c r="BP462" s="0" t="n">
        <x:v>6.14</x:v>
      </x:c>
      <x:c r="BQ462" s="0" t="n">
        <x:v>0</x:v>
      </x:c>
      <x:c r="BR462" s="0" t="n">
        <x:v>9.21</x:v>
      </x:c>
      <x:c r="BS462" s="0" t="n">
        <x:v>0</x:v>
      </x:c>
      <x:c r="BT462" s="0" t="n">
        <x:v>15.35</x:v>
      </x:c>
      <x:c r="BU462" s="0" t="n">
        <x:v>0</x:v>
      </x:c>
      <x:c r="BV462" s="0" t="n">
        <x:v>6.46</x:v>
      </x:c>
      <x:c r="BW462" s="0" t="n">
        <x:v>0</x:v>
      </x:c>
      <x:c r="BX462" s="0" t="n">
        <x:v>12.92</x:v>
      </x:c>
      <x:c r="BY462" s="0" t="n">
        <x:v>0</x:v>
      </x:c>
      <x:c r="BZ462" s="0" t="n">
        <x:v>27.63</x:v>
      </x:c>
      <x:c r="CA462" s="0" t="n">
        <x:v>0</x:v>
      </x:c>
      <x:c r="CB462" s="0" t="n">
        <x:v>32.32</x:v>
      </x:c>
      <x:c r="CC462" s="0" t="n">
        <x:v>0</x:v>
      </x:c>
      <x:c r="CD462" s="0" t="n">
        <x:v>30.08</x:v>
      </x:c>
      <x:c r="CE462" s="0" t="n">
        <x:v>0</x:v>
      </x:c>
      <x:c r="CG462" s="25" t="s"/>
    </x:row>
    <x:row r="463" spans="1:92">
      <x:c r="A463" s="0" t="n">
        <x:v>191112</x:v>
      </x:c>
      <x:c r="B463" s="0" t="n">
        <x:v>1803</x:v>
      </x:c>
      <x:c r="C463" s="0" t="s">
        <x:v>672</x:v>
      </x:c>
      <x:c r="D463" s="0" t="s">
        <x:v>673</x:v>
      </x:c>
      <x:c r="E463" s="0" t="s">
        <x:v>674</x:v>
      </x:c>
      <x:c r="F463" s="0" t="s">
        <x:v>675</x:v>
      </x:c>
      <x:c r="G463" s="0" t="s">
        <x:v>685</x:v>
      </x:c>
      <x:c r="H463" s="0" t="s">
        <x:v>677</x:v>
      </x:c>
      <x:c r="I463" s="0" t="n">
        <x:v>88.36</x:v>
      </x:c>
      <x:c r="J463" s="0" t="n">
        <x:v>92.35</x:v>
      </x:c>
      <x:c r="K463" s="0" t="s">
        <x:v>92</x:v>
      </x:c>
      <x:c r="L463" s="0" t="s">
        <x:v>75</x:v>
      </x:c>
      <x:c r="M463" s="24">
        <x:v>43198</x:v>
      </x:c>
      <x:c r="N463" s="24">
        <x:v>43201</x:v>
      </x:c>
      <x:c r="O463" s="25" t="n">
        <x:v>2</x:v>
      </x:c>
      <x:c r="P463" s="0" t="n">
        <x:v>7</x:v>
      </x:c>
      <x:c r="Q463" s="0" t="n">
        <x:v>678.53</x:v>
      </x:c>
      <x:c r="R463" s="0" t="n">
        <x:v>0</x:v>
      </x:c>
      <x:c r="S463" s="0" t="n">
        <x:v>0</x:v>
      </x:c>
      <x:c r="T463" s="0" t="n">
        <x:v>678.53</x:v>
      </x:c>
      <x:c r="U463" s="0" t="n">
        <x:v>0</x:v>
      </x:c>
      <x:c r="V463" s="0" t="n">
        <x:v>0</x:v>
      </x:c>
      <x:c r="W463" s="0" t="n">
        <x:v>0</x:v>
      </x:c>
      <x:c r="X463" s="0" t="n">
        <x:v>0</x:v>
      </x:c>
      <x:c r="Y463" s="0" t="n">
        <x:v>0</x:v>
      </x:c>
      <x:c r="Z463" s="0" t="n">
        <x:v>618.52</x:v>
      </x:c>
      <x:c r="AA463" s="0" t="n">
        <x:v>618.52</x:v>
      </x:c>
      <x:c r="AB463" s="0" t="n">
        <x:v>0</x:v>
      </x:c>
      <x:c r="AC463" s="0" t="n">
        <x:v>0</x:v>
      </x:c>
      <x:c r="AD463" s="0" t="n">
        <x:v>0</x:v>
      </x:c>
      <x:c r="AE463" s="0" t="n">
        <x:v>0</x:v>
      </x:c>
      <x:c r="AF463" s="0" t="n">
        <x:v>60.01</x:v>
      </x:c>
      <x:c r="AG463" s="0" t="n">
        <x:v>0</x:v>
      </x:c>
      <x:c r="AH463" s="0" t="n">
        <x:v>0</x:v>
      </x:c>
      <x:c r="AI463" s="0" t="n">
        <x:v>0</x:v>
      </x:c>
      <x:c r="AJ463" s="0" t="n">
        <x:v>0</x:v>
      </x:c>
      <x:c r="AK463" s="0" t="n">
        <x:v>0</x:v>
      </x:c>
      <x:c r="AL463" s="0" t="n">
        <x:v>0</x:v>
      </x:c>
      <x:c r="AM463" s="0" t="n">
        <x:v>0</x:v>
      </x:c>
      <x:c r="AN463" s="0" t="n">
        <x:v>0</x:v>
      </x:c>
      <x:c r="AO463" s="0" t="n">
        <x:v>0</x:v>
      </x:c>
      <x:c r="AP463" s="0" t="n">
        <x:v>0</x:v>
      </x:c>
      <x:c r="AQ463" s="0" t="n">
        <x:v>0</x:v>
      </x:c>
      <x:c r="AR463" s="0" t="n">
        <x:v>0</x:v>
      </x:c>
      <x:c r="AS463" s="0" t="n">
        <x:v>618.52</x:v>
      </x:c>
      <x:c r="AT463" s="0" t="n">
        <x:v>0</x:v>
      </x:c>
      <x:c r="AU463" s="0" t="n">
        <x:v>0</x:v>
      </x:c>
      <x:c r="AV463" s="0" t="n">
        <x:v>0</x:v>
      </x:c>
      <x:c r="AW463" s="0" t="n">
        <x:v>0</x:v>
      </x:c>
      <x:c r="AX463" s="0" t="n">
        <x:v>0</x:v>
      </x:c>
      <x:c r="AY463" s="0" t="n">
        <x:v>0</x:v>
      </x:c>
      <x:c r="AZ463" s="0" t="n">
        <x:v>0</x:v>
      </x:c>
      <x:c r="BA463" s="0" t="n">
        <x:v>0</x:v>
      </x:c>
      <x:c r="BB463" s="0" t="n">
        <x:v>0</x:v>
      </x:c>
      <x:c r="BC463" s="0" t="n">
        <x:v>0</x:v>
      </x:c>
      <x:c r="BD463" s="0" t="n">
        <x:v>0</x:v>
      </x:c>
      <x:c r="BE463" s="0" t="n">
        <x:v>93.62</x:v>
      </x:c>
      <x:c r="BF463" s="0" t="n">
        <x:v>60.01</x:v>
      </x:c>
      <x:c r="BG463" s="0" t="n">
        <x:v>33.61</x:v>
      </x:c>
      <x:c r="BH463" s="0" t="n">
        <x:v>0</x:v>
      </x:c>
      <x:c r="BI463" s="0" t="n">
        <x:v>18.56</x:v>
      </x:c>
      <x:c r="BJ463" s="0" t="n">
        <x:v>255.23</x:v>
      </x:c>
      <x:c r="BK463" s="0" t="n">
        <x:v>0</x:v>
      </x:c>
      <x:c r="BL463" s="0" t="n">
        <x:v>115.09</x:v>
      </x:c>
      <x:c r="BM463" s="0" t="n">
        <x:v>0</x:v>
      </x:c>
      <x:c r="BN463" s="0" t="n">
        <x:v>0</x:v>
      </x:c>
      <x:c r="BO463" s="0" t="n">
        <x:v>0</x:v>
      </x:c>
      <x:c r="BP463" s="0" t="n">
        <x:v>6.14</x:v>
      </x:c>
      <x:c r="BQ463" s="0" t="n">
        <x:v>0</x:v>
      </x:c>
      <x:c r="BR463" s="0" t="n">
        <x:v>9.21</x:v>
      </x:c>
      <x:c r="BS463" s="0" t="n">
        <x:v>0</x:v>
      </x:c>
      <x:c r="BT463" s="0" t="n">
        <x:v>15.35</x:v>
      </x:c>
      <x:c r="BU463" s="0" t="n">
        <x:v>0</x:v>
      </x:c>
      <x:c r="BV463" s="0" t="n">
        <x:v>6.46</x:v>
      </x:c>
      <x:c r="BW463" s="0" t="n">
        <x:v>0</x:v>
      </x:c>
      <x:c r="BX463" s="0" t="n">
        <x:v>12.92</x:v>
      </x:c>
      <x:c r="BY463" s="0" t="n">
        <x:v>0</x:v>
      </x:c>
      <x:c r="BZ463" s="0" t="n">
        <x:v>27.63</x:v>
      </x:c>
      <x:c r="CA463" s="0" t="n">
        <x:v>0</x:v>
      </x:c>
      <x:c r="CB463" s="0" t="n">
        <x:v>32.32</x:v>
      </x:c>
      <x:c r="CC463" s="0" t="n">
        <x:v>0</x:v>
      </x:c>
      <x:c r="CD463" s="0" t="n">
        <x:v>30.08</x:v>
      </x:c>
      <x:c r="CE463" s="0" t="n">
        <x:v>0</x:v>
      </x:c>
      <x:c r="CG463" s="25" t="s"/>
    </x:row>
    <x:row r="464" spans="1:92">
      <x:c r="A464" s="0" t="n">
        <x:v>191727</x:v>
      </x:c>
      <x:c r="B464" s="0" t="n">
        <x:v>1803</x:v>
      </x:c>
      <x:c r="C464" s="0" t="s">
        <x:v>672</x:v>
      </x:c>
      <x:c r="D464" s="0" t="s">
        <x:v>673</x:v>
      </x:c>
      <x:c r="E464" s="0" t="s">
        <x:v>674</x:v>
      </x:c>
      <x:c r="F464" s="0" t="s">
        <x:v>675</x:v>
      </x:c>
      <x:c r="G464" s="0" t="s">
        <x:v>686</x:v>
      </x:c>
      <x:c r="H464" s="0" t="s">
        <x:v>677</x:v>
      </x:c>
      <x:c r="I464" s="0" t="n">
        <x:v>88.36</x:v>
      </x:c>
      <x:c r="J464" s="0" t="n">
        <x:v>92.35</x:v>
      </x:c>
      <x:c r="K464" s="0" t="s">
        <x:v>92</x:v>
      </x:c>
      <x:c r="L464" s="0" t="s">
        <x:v>75</x:v>
      </x:c>
      <x:c r="M464" s="24">
        <x:v>43205</x:v>
      </x:c>
      <x:c r="N464" s="24">
        <x:v>43208</x:v>
      </x:c>
      <x:c r="O464" s="25" t="n">
        <x:v>2</x:v>
      </x:c>
      <x:c r="P464" s="0" t="n">
        <x:v>7</x:v>
      </x:c>
      <x:c r="Q464" s="0" t="n">
        <x:v>678.53</x:v>
      </x:c>
      <x:c r="R464" s="0" t="n">
        <x:v>0</x:v>
      </x:c>
      <x:c r="S464" s="0" t="n">
        <x:v>0</x:v>
      </x:c>
      <x:c r="T464" s="0" t="n">
        <x:v>678.53</x:v>
      </x:c>
      <x:c r="U464" s="0" t="n">
        <x:v>0</x:v>
      </x:c>
      <x:c r="V464" s="0" t="n">
        <x:v>0</x:v>
      </x:c>
      <x:c r="W464" s="0" t="n">
        <x:v>0</x:v>
      </x:c>
      <x:c r="X464" s="0" t="n">
        <x:v>0</x:v>
      </x:c>
      <x:c r="Y464" s="0" t="n">
        <x:v>0</x:v>
      </x:c>
      <x:c r="Z464" s="0" t="n">
        <x:v>618.52</x:v>
      </x:c>
      <x:c r="AA464" s="0" t="n">
        <x:v>618.52</x:v>
      </x:c>
      <x:c r="AB464" s="0" t="n">
        <x:v>0</x:v>
      </x:c>
      <x:c r="AC464" s="0" t="n">
        <x:v>0</x:v>
      </x:c>
      <x:c r="AD464" s="0" t="n">
        <x:v>0</x:v>
      </x:c>
      <x:c r="AE464" s="0" t="n">
        <x:v>0</x:v>
      </x:c>
      <x:c r="AF464" s="0" t="n">
        <x:v>60.01</x:v>
      </x:c>
      <x:c r="AG464" s="0" t="n">
        <x:v>0</x:v>
      </x:c>
      <x:c r="AH464" s="0" t="n">
        <x:v>0</x:v>
      </x:c>
      <x:c r="AI464" s="0" t="n">
        <x:v>0</x:v>
      </x:c>
      <x:c r="AJ464" s="0" t="n">
        <x:v>0</x:v>
      </x:c>
      <x:c r="AK464" s="0" t="n">
        <x:v>0</x:v>
      </x:c>
      <x:c r="AL464" s="0" t="n">
        <x:v>0</x:v>
      </x:c>
      <x:c r="AM464" s="0" t="n">
        <x:v>0</x:v>
      </x:c>
      <x:c r="AN464" s="0" t="n">
        <x:v>0</x:v>
      </x:c>
      <x:c r="AO464" s="0" t="n">
        <x:v>0</x:v>
      </x:c>
      <x:c r="AP464" s="0" t="n">
        <x:v>0</x:v>
      </x:c>
      <x:c r="AQ464" s="0" t="n">
        <x:v>0</x:v>
      </x:c>
      <x:c r="AR464" s="0" t="n">
        <x:v>0</x:v>
      </x:c>
      <x:c r="AS464" s="0" t="n">
        <x:v>618.52</x:v>
      </x:c>
      <x:c r="AT464" s="0" t="n">
        <x:v>0</x:v>
      </x:c>
      <x:c r="AU464" s="0" t="n">
        <x:v>0</x:v>
      </x:c>
      <x:c r="AV464" s="0" t="n">
        <x:v>0</x:v>
      </x:c>
      <x:c r="AW464" s="0" t="n">
        <x:v>0</x:v>
      </x:c>
      <x:c r="AX464" s="0" t="n">
        <x:v>0</x:v>
      </x:c>
      <x:c r="AY464" s="0" t="n">
        <x:v>0</x:v>
      </x:c>
      <x:c r="AZ464" s="0" t="n">
        <x:v>0</x:v>
      </x:c>
      <x:c r="BA464" s="0" t="n">
        <x:v>0</x:v>
      </x:c>
      <x:c r="BB464" s="0" t="n">
        <x:v>0</x:v>
      </x:c>
      <x:c r="BC464" s="0" t="n">
        <x:v>0</x:v>
      </x:c>
      <x:c r="BD464" s="0" t="n">
        <x:v>0</x:v>
      </x:c>
      <x:c r="BE464" s="0" t="n">
        <x:v>93.62</x:v>
      </x:c>
      <x:c r="BF464" s="0" t="n">
        <x:v>60.01</x:v>
      </x:c>
      <x:c r="BG464" s="0" t="n">
        <x:v>33.61</x:v>
      </x:c>
      <x:c r="BH464" s="0" t="n">
        <x:v>0</x:v>
      </x:c>
      <x:c r="BI464" s="0" t="n">
        <x:v>18.56</x:v>
      </x:c>
      <x:c r="BJ464" s="0" t="n">
        <x:v>255.23</x:v>
      </x:c>
      <x:c r="BK464" s="0" t="n">
        <x:v>0</x:v>
      </x:c>
      <x:c r="BL464" s="0" t="n">
        <x:v>115.09</x:v>
      </x:c>
      <x:c r="BM464" s="0" t="n">
        <x:v>0</x:v>
      </x:c>
      <x:c r="BN464" s="0" t="n">
        <x:v>0</x:v>
      </x:c>
      <x:c r="BO464" s="0" t="n">
        <x:v>0</x:v>
      </x:c>
      <x:c r="BP464" s="0" t="n">
        <x:v>6.14</x:v>
      </x:c>
      <x:c r="BQ464" s="0" t="n">
        <x:v>0</x:v>
      </x:c>
      <x:c r="BR464" s="0" t="n">
        <x:v>9.21</x:v>
      </x:c>
      <x:c r="BS464" s="0" t="n">
        <x:v>0</x:v>
      </x:c>
      <x:c r="BT464" s="0" t="n">
        <x:v>15.35</x:v>
      </x:c>
      <x:c r="BU464" s="0" t="n">
        <x:v>0</x:v>
      </x:c>
      <x:c r="BV464" s="0" t="n">
        <x:v>6.46</x:v>
      </x:c>
      <x:c r="BW464" s="0" t="n">
        <x:v>0</x:v>
      </x:c>
      <x:c r="BX464" s="0" t="n">
        <x:v>12.92</x:v>
      </x:c>
      <x:c r="BY464" s="0" t="n">
        <x:v>0</x:v>
      </x:c>
      <x:c r="BZ464" s="0" t="n">
        <x:v>27.63</x:v>
      </x:c>
      <x:c r="CA464" s="0" t="n">
        <x:v>0</x:v>
      </x:c>
      <x:c r="CB464" s="0" t="n">
        <x:v>32.32</x:v>
      </x:c>
      <x:c r="CC464" s="0" t="n">
        <x:v>0</x:v>
      </x:c>
      <x:c r="CD464" s="0" t="n">
        <x:v>30.08</x:v>
      </x:c>
      <x:c r="CE464" s="0" t="n">
        <x:v>0</x:v>
      </x:c>
      <x:c r="CG464" s="25" t="s"/>
    </x:row>
    <x:row r="465" spans="1:92">
      <x:c r="A465" s="0" t="n">
        <x:v>195030</x:v>
      </x:c>
      <x:c r="B465" s="0" t="n">
        <x:v>1803</x:v>
      </x:c>
      <x:c r="C465" s="0" t="s">
        <x:v>672</x:v>
      </x:c>
      <x:c r="D465" s="0" t="s">
        <x:v>673</x:v>
      </x:c>
      <x:c r="E465" s="0" t="s">
        <x:v>674</x:v>
      </x:c>
      <x:c r="F465" s="0" t="s">
        <x:v>675</x:v>
      </x:c>
      <x:c r="G465" s="0" t="s">
        <x:v>687</x:v>
      </x:c>
      <x:c r="H465" s="0" t="s">
        <x:v>677</x:v>
      </x:c>
      <x:c r="I465" s="0" t="n">
        <x:v>88.36</x:v>
      </x:c>
      <x:c r="J465" s="0" t="n">
        <x:v>92.35</x:v>
      </x:c>
      <x:c r="K465" s="0" t="s">
        <x:v>92</x:v>
      </x:c>
      <x:c r="L465" s="0" t="s">
        <x:v>75</x:v>
      </x:c>
      <x:c r="M465" s="24">
        <x:v>43212</x:v>
      </x:c>
      <x:c r="N465" s="24">
        <x:v>43210</x:v>
      </x:c>
      <x:c r="O465" s="25" t="n">
        <x:v>2</x:v>
      </x:c>
      <x:c r="P465" s="0" t="n">
        <x:v>7</x:v>
      </x:c>
      <x:c r="Q465" s="0" t="n">
        <x:v>678.53</x:v>
      </x:c>
      <x:c r="R465" s="0" t="n">
        <x:v>0</x:v>
      </x:c>
      <x:c r="S465" s="0" t="n">
        <x:v>0</x:v>
      </x:c>
      <x:c r="T465" s="0" t="n">
        <x:v>678.53</x:v>
      </x:c>
      <x:c r="U465" s="0" t="n">
        <x:v>0</x:v>
      </x:c>
      <x:c r="V465" s="0" t="n">
        <x:v>0</x:v>
      </x:c>
      <x:c r="W465" s="0" t="n">
        <x:v>0</x:v>
      </x:c>
      <x:c r="X465" s="0" t="n">
        <x:v>0</x:v>
      </x:c>
      <x:c r="Y465" s="0" t="n">
        <x:v>0</x:v>
      </x:c>
      <x:c r="Z465" s="0" t="n">
        <x:v>618.52</x:v>
      </x:c>
      <x:c r="AA465" s="0" t="n">
        <x:v>618.52</x:v>
      </x:c>
      <x:c r="AB465" s="0" t="n">
        <x:v>0</x:v>
      </x:c>
      <x:c r="AC465" s="0" t="n">
        <x:v>0</x:v>
      </x:c>
      <x:c r="AD465" s="0" t="n">
        <x:v>0</x:v>
      </x:c>
      <x:c r="AE465" s="0" t="n">
        <x:v>0</x:v>
      </x:c>
      <x:c r="AF465" s="0" t="n">
        <x:v>60.01</x:v>
      </x:c>
      <x:c r="AG465" s="0" t="n">
        <x:v>0</x:v>
      </x:c>
      <x:c r="AH465" s="0" t="n">
        <x:v>0</x:v>
      </x:c>
      <x:c r="AI465" s="0" t="n">
        <x:v>0</x:v>
      </x:c>
      <x:c r="AJ465" s="0" t="n">
        <x:v>0</x:v>
      </x:c>
      <x:c r="AK465" s="0" t="n">
        <x:v>0</x:v>
      </x:c>
      <x:c r="AL465" s="0" t="n">
        <x:v>0</x:v>
      </x:c>
      <x:c r="AM465" s="0" t="n">
        <x:v>0</x:v>
      </x:c>
      <x:c r="AN465" s="0" t="n">
        <x:v>0</x:v>
      </x:c>
      <x:c r="AO465" s="0" t="n">
        <x:v>0</x:v>
      </x:c>
      <x:c r="AP465" s="0" t="n">
        <x:v>0</x:v>
      </x:c>
      <x:c r="AQ465" s="0" t="n">
        <x:v>0</x:v>
      </x:c>
      <x:c r="AR465" s="0" t="n">
        <x:v>0</x:v>
      </x:c>
      <x:c r="AS465" s="0" t="n">
        <x:v>618.52</x:v>
      </x:c>
      <x:c r="AT465" s="0" t="n">
        <x:v>0</x:v>
      </x:c>
      <x:c r="AU465" s="0" t="n">
        <x:v>0</x:v>
      </x:c>
      <x:c r="AV465" s="0" t="n">
        <x:v>0</x:v>
      </x:c>
      <x:c r="AW465" s="0" t="n">
        <x:v>0</x:v>
      </x:c>
      <x:c r="AX465" s="0" t="n">
        <x:v>0</x:v>
      </x:c>
      <x:c r="AY465" s="0" t="n">
        <x:v>0</x:v>
      </x:c>
      <x:c r="AZ465" s="0" t="n">
        <x:v>0</x:v>
      </x:c>
      <x:c r="BA465" s="0" t="n">
        <x:v>0</x:v>
      </x:c>
      <x:c r="BB465" s="0" t="n">
        <x:v>0</x:v>
      </x:c>
      <x:c r="BC465" s="0" t="n">
        <x:v>0</x:v>
      </x:c>
      <x:c r="BD465" s="0" t="n">
        <x:v>0</x:v>
      </x:c>
      <x:c r="BE465" s="0" t="n">
        <x:v>93.62</x:v>
      </x:c>
      <x:c r="BF465" s="0" t="n">
        <x:v>60.01</x:v>
      </x:c>
      <x:c r="BG465" s="0" t="n">
        <x:v>33.61</x:v>
      </x:c>
      <x:c r="BH465" s="0" t="n">
        <x:v>0</x:v>
      </x:c>
      <x:c r="BI465" s="0" t="n">
        <x:v>18.56</x:v>
      </x:c>
      <x:c r="BJ465" s="0" t="n">
        <x:v>255.23</x:v>
      </x:c>
      <x:c r="BK465" s="0" t="n">
        <x:v>0</x:v>
      </x:c>
      <x:c r="BL465" s="0" t="n">
        <x:v>115.09</x:v>
      </x:c>
      <x:c r="BM465" s="0" t="n">
        <x:v>0</x:v>
      </x:c>
      <x:c r="BN465" s="0" t="n">
        <x:v>0</x:v>
      </x:c>
      <x:c r="BO465" s="0" t="n">
        <x:v>0</x:v>
      </x:c>
      <x:c r="BP465" s="0" t="n">
        <x:v>6.14</x:v>
      </x:c>
      <x:c r="BQ465" s="0" t="n">
        <x:v>0</x:v>
      </x:c>
      <x:c r="BR465" s="0" t="n">
        <x:v>9.21</x:v>
      </x:c>
      <x:c r="BS465" s="0" t="n">
        <x:v>0</x:v>
      </x:c>
      <x:c r="BT465" s="0" t="n">
        <x:v>15.35</x:v>
      </x:c>
      <x:c r="BU465" s="0" t="n">
        <x:v>0</x:v>
      </x:c>
      <x:c r="BV465" s="0" t="n">
        <x:v>6.46</x:v>
      </x:c>
      <x:c r="BW465" s="0" t="n">
        <x:v>0</x:v>
      </x:c>
      <x:c r="BX465" s="0" t="n">
        <x:v>12.92</x:v>
      </x:c>
      <x:c r="BY465" s="0" t="n">
        <x:v>0</x:v>
      </x:c>
      <x:c r="BZ465" s="0" t="n">
        <x:v>27.63</x:v>
      </x:c>
      <x:c r="CA465" s="0" t="n">
        <x:v>0</x:v>
      </x:c>
      <x:c r="CB465" s="0" t="n">
        <x:v>32.32</x:v>
      </x:c>
      <x:c r="CC465" s="0" t="n">
        <x:v>0</x:v>
      </x:c>
      <x:c r="CD465" s="0" t="n">
        <x:v>30.08</x:v>
      </x:c>
      <x:c r="CE465" s="0" t="n">
        <x:v>0</x:v>
      </x:c>
      <x:c r="CG465" s="25" t="s"/>
    </x:row>
    <x:row r="466" spans="1:92">
      <x:c r="A466" s="0" t="n">
        <x:v>196747</x:v>
      </x:c>
      <x:c r="B466" s="0" t="n">
        <x:v>1803</x:v>
      </x:c>
      <x:c r="C466" s="0" t="s">
        <x:v>672</x:v>
      </x:c>
      <x:c r="D466" s="0" t="s">
        <x:v>673</x:v>
      </x:c>
      <x:c r="E466" s="0" t="s">
        <x:v>674</x:v>
      </x:c>
      <x:c r="F466" s="0" t="s">
        <x:v>675</x:v>
      </x:c>
      <x:c r="G466" s="0" t="s">
        <x:v>688</x:v>
      </x:c>
      <x:c r="H466" s="0" t="s">
        <x:v>677</x:v>
      </x:c>
      <x:c r="I466" s="0" t="n">
        <x:v>88.36</x:v>
      </x:c>
      <x:c r="J466" s="0" t="n">
        <x:v>92.35</x:v>
      </x:c>
      <x:c r="K466" s="0" t="s">
        <x:v>92</x:v>
      </x:c>
      <x:c r="L466" s="0" t="s">
        <x:v>75</x:v>
      </x:c>
      <x:c r="M466" s="24">
        <x:v>43219</x:v>
      </x:c>
      <x:c r="N466" s="24">
        <x:v>43224</x:v>
      </x:c>
      <x:c r="O466" s="25" t="n">
        <x:v>2</x:v>
      </x:c>
      <x:c r="P466" s="0" t="n">
        <x:v>7</x:v>
      </x:c>
      <x:c r="Q466" s="0" t="n">
        <x:v>678.53</x:v>
      </x:c>
      <x:c r="R466" s="0" t="n">
        <x:v>0</x:v>
      </x:c>
      <x:c r="S466" s="0" t="n">
        <x:v>0</x:v>
      </x:c>
      <x:c r="T466" s="0" t="n">
        <x:v>678.53</x:v>
      </x:c>
      <x:c r="U466" s="0" t="n">
        <x:v>0</x:v>
      </x:c>
      <x:c r="V466" s="0" t="n">
        <x:v>0</x:v>
      </x:c>
      <x:c r="W466" s="0" t="n">
        <x:v>0</x:v>
      </x:c>
      <x:c r="X466" s="0" t="n">
        <x:v>0</x:v>
      </x:c>
      <x:c r="Y466" s="0" t="n">
        <x:v>0</x:v>
      </x:c>
      <x:c r="Z466" s="0" t="n">
        <x:v>618.52</x:v>
      </x:c>
      <x:c r="AA466" s="0" t="n">
        <x:v>618.52</x:v>
      </x:c>
      <x:c r="AB466" s="0" t="n">
        <x:v>0</x:v>
      </x:c>
      <x:c r="AC466" s="0" t="n">
        <x:v>0</x:v>
      </x:c>
      <x:c r="AD466" s="0" t="n">
        <x:v>0</x:v>
      </x:c>
      <x:c r="AE466" s="0" t="n">
        <x:v>0</x:v>
      </x:c>
      <x:c r="AF466" s="0" t="n">
        <x:v>60.01</x:v>
      </x:c>
      <x:c r="AG466" s="0" t="n">
        <x:v>0</x:v>
      </x:c>
      <x:c r="AH466" s="0" t="n">
        <x:v>0</x:v>
      </x:c>
      <x:c r="AI466" s="0" t="n">
        <x:v>0</x:v>
      </x:c>
      <x:c r="AJ466" s="0" t="n">
        <x:v>0</x:v>
      </x:c>
      <x:c r="AK466" s="0" t="n">
        <x:v>0</x:v>
      </x:c>
      <x:c r="AL466" s="0" t="n">
        <x:v>0</x:v>
      </x:c>
      <x:c r="AM466" s="0" t="n">
        <x:v>0</x:v>
      </x:c>
      <x:c r="AN466" s="0" t="n">
        <x:v>0</x:v>
      </x:c>
      <x:c r="AO466" s="0" t="n">
        <x:v>0</x:v>
      </x:c>
      <x:c r="AP466" s="0" t="n">
        <x:v>0</x:v>
      </x:c>
      <x:c r="AQ466" s="0" t="n">
        <x:v>0</x:v>
      </x:c>
      <x:c r="AR466" s="0" t="n">
        <x:v>0</x:v>
      </x:c>
      <x:c r="AS466" s="0" t="n">
        <x:v>618.52</x:v>
      </x:c>
      <x:c r="AT466" s="0" t="n">
        <x:v>0</x:v>
      </x:c>
      <x:c r="AU466" s="0" t="n">
        <x:v>0</x:v>
      </x:c>
      <x:c r="AV466" s="0" t="n">
        <x:v>0</x:v>
      </x:c>
      <x:c r="AW466" s="0" t="n">
        <x:v>0</x:v>
      </x:c>
      <x:c r="AX466" s="0" t="n">
        <x:v>0</x:v>
      </x:c>
      <x:c r="AY466" s="0" t="n">
        <x:v>0</x:v>
      </x:c>
      <x:c r="AZ466" s="0" t="n">
        <x:v>0</x:v>
      </x:c>
      <x:c r="BA466" s="0" t="n">
        <x:v>0</x:v>
      </x:c>
      <x:c r="BB466" s="0" t="n">
        <x:v>0</x:v>
      </x:c>
      <x:c r="BC466" s="0" t="n">
        <x:v>0</x:v>
      </x:c>
      <x:c r="BD466" s="0" t="n">
        <x:v>0</x:v>
      </x:c>
      <x:c r="BE466" s="0" t="n">
        <x:v>93.62</x:v>
      </x:c>
      <x:c r="BF466" s="0" t="n">
        <x:v>60.01</x:v>
      </x:c>
      <x:c r="BG466" s="0" t="n">
        <x:v>33.61</x:v>
      </x:c>
      <x:c r="BH466" s="0" t="n">
        <x:v>0</x:v>
      </x:c>
      <x:c r="BI466" s="0" t="n">
        <x:v>18.56</x:v>
      </x:c>
      <x:c r="BJ466" s="0" t="n">
        <x:v>255.23</x:v>
      </x:c>
      <x:c r="BK466" s="0" t="n">
        <x:v>0</x:v>
      </x:c>
      <x:c r="BL466" s="0" t="n">
        <x:v>115.09</x:v>
      </x:c>
      <x:c r="BM466" s="0" t="n">
        <x:v>0</x:v>
      </x:c>
      <x:c r="BN466" s="0" t="n">
        <x:v>0</x:v>
      </x:c>
      <x:c r="BO466" s="0" t="n">
        <x:v>0</x:v>
      </x:c>
      <x:c r="BP466" s="0" t="n">
        <x:v>6.14</x:v>
      </x:c>
      <x:c r="BQ466" s="0" t="n">
        <x:v>0</x:v>
      </x:c>
      <x:c r="BR466" s="0" t="n">
        <x:v>9.21</x:v>
      </x:c>
      <x:c r="BS466" s="0" t="n">
        <x:v>0</x:v>
      </x:c>
      <x:c r="BT466" s="0" t="n">
        <x:v>15.35</x:v>
      </x:c>
      <x:c r="BU466" s="0" t="n">
        <x:v>0</x:v>
      </x:c>
      <x:c r="BV466" s="0" t="n">
        <x:v>6.46</x:v>
      </x:c>
      <x:c r="BW466" s="0" t="n">
        <x:v>0</x:v>
      </x:c>
      <x:c r="BX466" s="0" t="n">
        <x:v>12.92</x:v>
      </x:c>
      <x:c r="BY466" s="0" t="n">
        <x:v>0</x:v>
      </x:c>
      <x:c r="BZ466" s="0" t="n">
        <x:v>27.63</x:v>
      </x:c>
      <x:c r="CA466" s="0" t="n">
        <x:v>0</x:v>
      </x:c>
      <x:c r="CB466" s="0" t="n">
        <x:v>32.32</x:v>
      </x:c>
      <x:c r="CC466" s="0" t="n">
        <x:v>0</x:v>
      </x:c>
      <x:c r="CD466" s="0" t="n">
        <x:v>30.08</x:v>
      </x:c>
      <x:c r="CE466" s="0" t="n">
        <x:v>0</x:v>
      </x:c>
      <x:c r="CG466" s="25" t="s"/>
    </x:row>
    <x:row r="467" spans="1:92">
      <x:c r="A467" s="0" t="n">
        <x:v>198954</x:v>
      </x:c>
      <x:c r="B467" s="0" t="n">
        <x:v>1803</x:v>
      </x:c>
      <x:c r="C467" s="0" t="s">
        <x:v>672</x:v>
      </x:c>
      <x:c r="D467" s="0" t="s">
        <x:v>673</x:v>
      </x:c>
      <x:c r="E467" s="0" t="s">
        <x:v>674</x:v>
      </x:c>
      <x:c r="F467" s="0" t="s">
        <x:v>675</x:v>
      </x:c>
      <x:c r="G467" s="0" t="s">
        <x:v>689</x:v>
      </x:c>
      <x:c r="H467" s="0" t="s">
        <x:v>677</x:v>
      </x:c>
      <x:c r="I467" s="0" t="n">
        <x:v>88.36</x:v>
      </x:c>
      <x:c r="J467" s="0" t="n">
        <x:v>92.35</x:v>
      </x:c>
      <x:c r="K467" s="0" t="s">
        <x:v>92</x:v>
      </x:c>
      <x:c r="L467" s="0" t="s">
        <x:v>75</x:v>
      </x:c>
      <x:c r="M467" s="24">
        <x:v>43226</x:v>
      </x:c>
      <x:c r="N467" s="24">
        <x:v>43224</x:v>
      </x:c>
      <x:c r="O467" s="25" t="n">
        <x:v>3</x:v>
      </x:c>
      <x:c r="P467" s="0" t="n">
        <x:v>7</x:v>
      </x:c>
      <x:c r="Q467" s="0" t="n">
        <x:v>678.53</x:v>
      </x:c>
      <x:c r="R467" s="0" t="n">
        <x:v>0</x:v>
      </x:c>
      <x:c r="S467" s="0" t="n">
        <x:v>0</x:v>
      </x:c>
      <x:c r="T467" s="0" t="n">
        <x:v>678.53</x:v>
      </x:c>
      <x:c r="U467" s="0" t="n">
        <x:v>0</x:v>
      </x:c>
      <x:c r="V467" s="0" t="n">
        <x:v>0</x:v>
      </x:c>
      <x:c r="W467" s="0" t="n">
        <x:v>0</x:v>
      </x:c>
      <x:c r="X467" s="0" t="n">
        <x:v>0</x:v>
      </x:c>
      <x:c r="Y467" s="0" t="n">
        <x:v>0</x:v>
      </x:c>
      <x:c r="Z467" s="0" t="n">
        <x:v>618.52</x:v>
      </x:c>
      <x:c r="AA467" s="0" t="n">
        <x:v>618.52</x:v>
      </x:c>
      <x:c r="AB467" s="0" t="n">
        <x:v>0</x:v>
      </x:c>
      <x:c r="AC467" s="0" t="n">
        <x:v>0</x:v>
      </x:c>
      <x:c r="AD467" s="0" t="n">
        <x:v>0</x:v>
      </x:c>
      <x:c r="AE467" s="0" t="n">
        <x:v>0</x:v>
      </x:c>
      <x:c r="AF467" s="0" t="n">
        <x:v>60.01</x:v>
      </x:c>
      <x:c r="AG467" s="0" t="n">
        <x:v>0</x:v>
      </x:c>
      <x:c r="AH467" s="0" t="n">
        <x:v>0</x:v>
      </x:c>
      <x:c r="AI467" s="0" t="n">
        <x:v>0</x:v>
      </x:c>
      <x:c r="AJ467" s="0" t="n">
        <x:v>0</x:v>
      </x:c>
      <x:c r="AK467" s="0" t="n">
        <x:v>0</x:v>
      </x:c>
      <x:c r="AL467" s="0" t="n">
        <x:v>0</x:v>
      </x:c>
      <x:c r="AM467" s="0" t="n">
        <x:v>0</x:v>
      </x:c>
      <x:c r="AN467" s="0" t="n">
        <x:v>0</x:v>
      </x:c>
      <x:c r="AO467" s="0" t="n">
        <x:v>0</x:v>
      </x:c>
      <x:c r="AP467" s="0" t="n">
        <x:v>0</x:v>
      </x:c>
      <x:c r="AQ467" s="0" t="n">
        <x:v>0</x:v>
      </x:c>
      <x:c r="AR467" s="0" t="n">
        <x:v>0</x:v>
      </x:c>
      <x:c r="AS467" s="0" t="n">
        <x:v>618.52</x:v>
      </x:c>
      <x:c r="AT467" s="0" t="n">
        <x:v>0</x:v>
      </x:c>
      <x:c r="AU467" s="0" t="n">
        <x:v>0</x:v>
      </x:c>
      <x:c r="AV467" s="0" t="n">
        <x:v>0</x:v>
      </x:c>
      <x:c r="AW467" s="0" t="n">
        <x:v>0</x:v>
      </x:c>
      <x:c r="AX467" s="0" t="n">
        <x:v>0</x:v>
      </x:c>
      <x:c r="AY467" s="0" t="n">
        <x:v>0</x:v>
      </x:c>
      <x:c r="AZ467" s="0" t="n">
        <x:v>0</x:v>
      </x:c>
      <x:c r="BA467" s="0" t="n">
        <x:v>0</x:v>
      </x:c>
      <x:c r="BB467" s="0" t="n">
        <x:v>0</x:v>
      </x:c>
      <x:c r="BC467" s="0" t="n">
        <x:v>0</x:v>
      </x:c>
      <x:c r="BD467" s="0" t="n">
        <x:v>0</x:v>
      </x:c>
      <x:c r="BE467" s="0" t="n">
        <x:v>93.62</x:v>
      </x:c>
      <x:c r="BF467" s="0" t="n">
        <x:v>60.01</x:v>
      </x:c>
      <x:c r="BG467" s="0" t="n">
        <x:v>33.61</x:v>
      </x:c>
      <x:c r="BH467" s="0" t="n">
        <x:v>0</x:v>
      </x:c>
      <x:c r="BI467" s="0" t="n">
        <x:v>18.56</x:v>
      </x:c>
      <x:c r="BJ467" s="0" t="n">
        <x:v>255.23</x:v>
      </x:c>
      <x:c r="BK467" s="0" t="n">
        <x:v>0</x:v>
      </x:c>
      <x:c r="BL467" s="0" t="n">
        <x:v>115.09</x:v>
      </x:c>
      <x:c r="BM467" s="0" t="n">
        <x:v>0</x:v>
      </x:c>
      <x:c r="BN467" s="0" t="n">
        <x:v>0</x:v>
      </x:c>
      <x:c r="BO467" s="0" t="n">
        <x:v>0</x:v>
      </x:c>
      <x:c r="BP467" s="0" t="n">
        <x:v>6.14</x:v>
      </x:c>
      <x:c r="BQ467" s="0" t="n">
        <x:v>0</x:v>
      </x:c>
      <x:c r="BR467" s="0" t="n">
        <x:v>9.21</x:v>
      </x:c>
      <x:c r="BS467" s="0" t="n">
        <x:v>0</x:v>
      </x:c>
      <x:c r="BT467" s="0" t="n">
        <x:v>15.35</x:v>
      </x:c>
      <x:c r="BU467" s="0" t="n">
        <x:v>0</x:v>
      </x:c>
      <x:c r="BV467" s="0" t="n">
        <x:v>6.46</x:v>
      </x:c>
      <x:c r="BW467" s="0" t="n">
        <x:v>0</x:v>
      </x:c>
      <x:c r="BX467" s="0" t="n">
        <x:v>12.92</x:v>
      </x:c>
      <x:c r="BY467" s="0" t="n">
        <x:v>0</x:v>
      </x:c>
      <x:c r="BZ467" s="0" t="n">
        <x:v>27.63</x:v>
      </x:c>
      <x:c r="CA467" s="0" t="n">
        <x:v>0</x:v>
      </x:c>
      <x:c r="CB467" s="0" t="n">
        <x:v>32.32</x:v>
      </x:c>
      <x:c r="CC467" s="0" t="n">
        <x:v>0</x:v>
      </x:c>
      <x:c r="CD467" s="0" t="n">
        <x:v>30.08</x:v>
      </x:c>
      <x:c r="CE467" s="0" t="n">
        <x:v>0</x:v>
      </x:c>
      <x:c r="CG467" s="25" t="s"/>
    </x:row>
    <x:row r="468" spans="1:92">
      <x:c r="A468" s="0" t="n">
        <x:v>199670</x:v>
      </x:c>
      <x:c r="B468" s="0" t="n">
        <x:v>1803</x:v>
      </x:c>
      <x:c r="C468" s="0" t="s">
        <x:v>672</x:v>
      </x:c>
      <x:c r="D468" s="0" t="s">
        <x:v>673</x:v>
      </x:c>
      <x:c r="E468" s="0" t="s">
        <x:v>674</x:v>
      </x:c>
      <x:c r="F468" s="0" t="s">
        <x:v>675</x:v>
      </x:c>
      <x:c r="G468" s="0" t="s">
        <x:v>690</x:v>
      </x:c>
      <x:c r="H468" s="0" t="s">
        <x:v>677</x:v>
      </x:c>
      <x:c r="I468" s="0" t="n">
        <x:v>88.36</x:v>
      </x:c>
      <x:c r="J468" s="0" t="n">
        <x:v>92.35</x:v>
      </x:c>
      <x:c r="K468" s="0" t="s">
        <x:v>92</x:v>
      </x:c>
      <x:c r="L468" s="0" t="s">
        <x:v>75</x:v>
      </x:c>
      <x:c r="M468" s="24">
        <x:v>43233</x:v>
      </x:c>
      <x:c r="N468" s="24">
        <x:v>43236</x:v>
      </x:c>
      <x:c r="O468" s="25" t="n">
        <x:v>3</x:v>
      </x:c>
      <x:c r="P468" s="0" t="n">
        <x:v>7</x:v>
      </x:c>
      <x:c r="Q468" s="0" t="n">
        <x:v>678.53</x:v>
      </x:c>
      <x:c r="R468" s="0" t="n">
        <x:v>0</x:v>
      </x:c>
      <x:c r="S468" s="0" t="n">
        <x:v>0</x:v>
      </x:c>
      <x:c r="T468" s="0" t="n">
        <x:v>678.53</x:v>
      </x:c>
      <x:c r="U468" s="0" t="n">
        <x:v>0</x:v>
      </x:c>
      <x:c r="V468" s="0" t="n">
        <x:v>0</x:v>
      </x:c>
      <x:c r="W468" s="0" t="n">
        <x:v>0</x:v>
      </x:c>
      <x:c r="X468" s="0" t="n">
        <x:v>0</x:v>
      </x:c>
      <x:c r="Y468" s="0" t="n">
        <x:v>0</x:v>
      </x:c>
      <x:c r="Z468" s="0" t="n">
        <x:v>618.52</x:v>
      </x:c>
      <x:c r="AA468" s="0" t="n">
        <x:v>618.52</x:v>
      </x:c>
      <x:c r="AB468" s="0" t="n">
        <x:v>0</x:v>
      </x:c>
      <x:c r="AC468" s="0" t="n">
        <x:v>0</x:v>
      </x:c>
      <x:c r="AD468" s="0" t="n">
        <x:v>0</x:v>
      </x:c>
      <x:c r="AE468" s="0" t="n">
        <x:v>0</x:v>
      </x:c>
      <x:c r="AF468" s="0" t="n">
        <x:v>60.01</x:v>
      </x:c>
      <x:c r="AG468" s="0" t="n">
        <x:v>0</x:v>
      </x:c>
      <x:c r="AH468" s="0" t="n">
        <x:v>0</x:v>
      </x:c>
      <x:c r="AI468" s="0" t="n">
        <x:v>0</x:v>
      </x:c>
      <x:c r="AJ468" s="0" t="n">
        <x:v>0</x:v>
      </x:c>
      <x:c r="AK468" s="0" t="n">
        <x:v>0</x:v>
      </x:c>
      <x:c r="AL468" s="0" t="n">
        <x:v>0</x:v>
      </x:c>
      <x:c r="AM468" s="0" t="n">
        <x:v>0</x:v>
      </x:c>
      <x:c r="AN468" s="0" t="n">
        <x:v>0</x:v>
      </x:c>
      <x:c r="AO468" s="0" t="n">
        <x:v>0</x:v>
      </x:c>
      <x:c r="AP468" s="0" t="n">
        <x:v>0</x:v>
      </x:c>
      <x:c r="AQ468" s="0" t="n">
        <x:v>0</x:v>
      </x:c>
      <x:c r="AR468" s="0" t="n">
        <x:v>0</x:v>
      </x:c>
      <x:c r="AS468" s="0" t="n">
        <x:v>618.52</x:v>
      </x:c>
      <x:c r="AT468" s="0" t="n">
        <x:v>0</x:v>
      </x:c>
      <x:c r="AU468" s="0" t="n">
        <x:v>0</x:v>
      </x:c>
      <x:c r="AV468" s="0" t="n">
        <x:v>0</x:v>
      </x:c>
      <x:c r="AW468" s="0" t="n">
        <x:v>0</x:v>
      </x:c>
      <x:c r="AX468" s="0" t="n">
        <x:v>0</x:v>
      </x:c>
      <x:c r="AY468" s="0" t="n">
        <x:v>0</x:v>
      </x:c>
      <x:c r="AZ468" s="0" t="n">
        <x:v>0</x:v>
      </x:c>
      <x:c r="BA468" s="0" t="n">
        <x:v>0</x:v>
      </x:c>
      <x:c r="BB468" s="0" t="n">
        <x:v>0</x:v>
      </x:c>
      <x:c r="BC468" s="0" t="n">
        <x:v>0</x:v>
      </x:c>
      <x:c r="BD468" s="0" t="n">
        <x:v>0</x:v>
      </x:c>
      <x:c r="BE468" s="0" t="n">
        <x:v>93.62</x:v>
      </x:c>
      <x:c r="BF468" s="0" t="n">
        <x:v>60.01</x:v>
      </x:c>
      <x:c r="BG468" s="0" t="n">
        <x:v>33.61</x:v>
      </x:c>
      <x:c r="BH468" s="0" t="n">
        <x:v>0</x:v>
      </x:c>
      <x:c r="BI468" s="0" t="n">
        <x:v>18.56</x:v>
      </x:c>
      <x:c r="BJ468" s="0" t="n">
        <x:v>255.23</x:v>
      </x:c>
      <x:c r="BK468" s="0" t="n">
        <x:v>0</x:v>
      </x:c>
      <x:c r="BL468" s="0" t="n">
        <x:v>115.09</x:v>
      </x:c>
      <x:c r="BM468" s="0" t="n">
        <x:v>0</x:v>
      </x:c>
      <x:c r="BN468" s="0" t="n">
        <x:v>0</x:v>
      </x:c>
      <x:c r="BO468" s="0" t="n">
        <x:v>0</x:v>
      </x:c>
      <x:c r="BP468" s="0" t="n">
        <x:v>6.14</x:v>
      </x:c>
      <x:c r="BQ468" s="0" t="n">
        <x:v>0</x:v>
      </x:c>
      <x:c r="BR468" s="0" t="n">
        <x:v>9.21</x:v>
      </x:c>
      <x:c r="BS468" s="0" t="n">
        <x:v>0</x:v>
      </x:c>
      <x:c r="BT468" s="0" t="n">
        <x:v>15.35</x:v>
      </x:c>
      <x:c r="BU468" s="0" t="n">
        <x:v>0</x:v>
      </x:c>
      <x:c r="BV468" s="0" t="n">
        <x:v>6.46</x:v>
      </x:c>
      <x:c r="BW468" s="0" t="n">
        <x:v>0</x:v>
      </x:c>
      <x:c r="BX468" s="0" t="n">
        <x:v>12.92</x:v>
      </x:c>
      <x:c r="BY468" s="0" t="n">
        <x:v>0</x:v>
      </x:c>
      <x:c r="BZ468" s="0" t="n">
        <x:v>27.63</x:v>
      </x:c>
      <x:c r="CA468" s="0" t="n">
        <x:v>0</x:v>
      </x:c>
      <x:c r="CB468" s="0" t="n">
        <x:v>32.32</x:v>
      </x:c>
      <x:c r="CC468" s="0" t="n">
        <x:v>0</x:v>
      </x:c>
      <x:c r="CD468" s="0" t="n">
        <x:v>30.08</x:v>
      </x:c>
      <x:c r="CE468" s="0" t="n">
        <x:v>0</x:v>
      </x:c>
      <x:c r="CG468" s="25" t="s"/>
    </x:row>
    <x:row r="469" spans="1:92">
      <x:c r="A469" s="0" t="n">
        <x:v>202578</x:v>
      </x:c>
      <x:c r="B469" s="0" t="n">
        <x:v>1803</x:v>
      </x:c>
      <x:c r="C469" s="0" t="s">
        <x:v>672</x:v>
      </x:c>
      <x:c r="D469" s="0" t="s">
        <x:v>673</x:v>
      </x:c>
      <x:c r="E469" s="0" t="s">
        <x:v>674</x:v>
      </x:c>
      <x:c r="F469" s="0" t="s">
        <x:v>675</x:v>
      </x:c>
      <x:c r="G469" s="0" t="s">
        <x:v>691</x:v>
      </x:c>
      <x:c r="H469" s="0" t="s">
        <x:v>677</x:v>
      </x:c>
      <x:c r="I469" s="0" t="n">
        <x:v>88.36</x:v>
      </x:c>
      <x:c r="J469" s="0" t="n">
        <x:v>92.35</x:v>
      </x:c>
      <x:c r="K469" s="0" t="s">
        <x:v>92</x:v>
      </x:c>
      <x:c r="L469" s="0" t="s">
        <x:v>75</x:v>
      </x:c>
      <x:c r="M469" s="24">
        <x:v>43240</x:v>
      </x:c>
      <x:c r="N469" s="24">
        <x:v>43241</x:v>
      </x:c>
      <x:c r="O469" s="25" t="n">
        <x:v>3</x:v>
      </x:c>
      <x:c r="P469" s="0" t="n">
        <x:v>7</x:v>
      </x:c>
      <x:c r="Q469" s="0" t="n">
        <x:v>678.53</x:v>
      </x:c>
      <x:c r="R469" s="0" t="n">
        <x:v>0</x:v>
      </x:c>
      <x:c r="S469" s="0" t="n">
        <x:v>0</x:v>
      </x:c>
      <x:c r="T469" s="0" t="n">
        <x:v>678.53</x:v>
      </x:c>
      <x:c r="U469" s="0" t="n">
        <x:v>0</x:v>
      </x:c>
      <x:c r="V469" s="0" t="n">
        <x:v>0</x:v>
      </x:c>
      <x:c r="W469" s="0" t="n">
        <x:v>0</x:v>
      </x:c>
      <x:c r="X469" s="0" t="n">
        <x:v>0</x:v>
      </x:c>
      <x:c r="Y469" s="0" t="n">
        <x:v>0</x:v>
      </x:c>
      <x:c r="Z469" s="0" t="n">
        <x:v>618.52</x:v>
      </x:c>
      <x:c r="AA469" s="0" t="n">
        <x:v>618.52</x:v>
      </x:c>
      <x:c r="AB469" s="0" t="n">
        <x:v>0</x:v>
      </x:c>
      <x:c r="AC469" s="0" t="n">
        <x:v>0</x:v>
      </x:c>
      <x:c r="AD469" s="0" t="n">
        <x:v>0</x:v>
      </x:c>
      <x:c r="AE469" s="0" t="n">
        <x:v>0</x:v>
      </x:c>
      <x:c r="AF469" s="0" t="n">
        <x:v>60.01</x:v>
      </x:c>
      <x:c r="AG469" s="0" t="n">
        <x:v>0</x:v>
      </x:c>
      <x:c r="AH469" s="0" t="n">
        <x:v>0</x:v>
      </x:c>
      <x:c r="AI469" s="0" t="n">
        <x:v>0</x:v>
      </x:c>
      <x:c r="AJ469" s="0" t="n">
        <x:v>0</x:v>
      </x:c>
      <x:c r="AK469" s="0" t="n">
        <x:v>0</x:v>
      </x:c>
      <x:c r="AL469" s="0" t="n">
        <x:v>0</x:v>
      </x:c>
      <x:c r="AM469" s="0" t="n">
        <x:v>0</x:v>
      </x:c>
      <x:c r="AN469" s="0" t="n">
        <x:v>0</x:v>
      </x:c>
      <x:c r="AO469" s="0" t="n">
        <x:v>0</x:v>
      </x:c>
      <x:c r="AP469" s="0" t="n">
        <x:v>0</x:v>
      </x:c>
      <x:c r="AQ469" s="0" t="n">
        <x:v>0</x:v>
      </x:c>
      <x:c r="AR469" s="0" t="n">
        <x:v>0</x:v>
      </x:c>
      <x:c r="AS469" s="0" t="n">
        <x:v>618.52</x:v>
      </x:c>
      <x:c r="AT469" s="0" t="n">
        <x:v>0</x:v>
      </x:c>
      <x:c r="AU469" s="0" t="n">
        <x:v>0</x:v>
      </x:c>
      <x:c r="AV469" s="0" t="n">
        <x:v>0</x:v>
      </x:c>
      <x:c r="AW469" s="0" t="n">
        <x:v>0</x:v>
      </x:c>
      <x:c r="AX469" s="0" t="n">
        <x:v>0</x:v>
      </x:c>
      <x:c r="AY469" s="0" t="n">
        <x:v>0</x:v>
      </x:c>
      <x:c r="AZ469" s="0" t="n">
        <x:v>0</x:v>
      </x:c>
      <x:c r="BA469" s="0" t="n">
        <x:v>0</x:v>
      </x:c>
      <x:c r="BB469" s="0" t="n">
        <x:v>0</x:v>
      </x:c>
      <x:c r="BC469" s="0" t="n">
        <x:v>0</x:v>
      </x:c>
      <x:c r="BD469" s="0" t="n">
        <x:v>0</x:v>
      </x:c>
      <x:c r="BE469" s="0" t="n">
        <x:v>93.62</x:v>
      </x:c>
      <x:c r="BF469" s="0" t="n">
        <x:v>60.01</x:v>
      </x:c>
      <x:c r="BG469" s="0" t="n">
        <x:v>33.61</x:v>
      </x:c>
      <x:c r="BH469" s="0" t="n">
        <x:v>0</x:v>
      </x:c>
      <x:c r="BI469" s="0" t="n">
        <x:v>18.56</x:v>
      </x:c>
      <x:c r="BJ469" s="0" t="n">
        <x:v>255.23</x:v>
      </x:c>
      <x:c r="BK469" s="0" t="n">
        <x:v>0</x:v>
      </x:c>
      <x:c r="BL469" s="0" t="n">
        <x:v>115.09</x:v>
      </x:c>
      <x:c r="BM469" s="0" t="n">
        <x:v>0</x:v>
      </x:c>
      <x:c r="BN469" s="0" t="n">
        <x:v>0</x:v>
      </x:c>
      <x:c r="BO469" s="0" t="n">
        <x:v>0</x:v>
      </x:c>
      <x:c r="BP469" s="0" t="n">
        <x:v>6.14</x:v>
      </x:c>
      <x:c r="BQ469" s="0" t="n">
        <x:v>0</x:v>
      </x:c>
      <x:c r="BR469" s="0" t="n">
        <x:v>9.21</x:v>
      </x:c>
      <x:c r="BS469" s="0" t="n">
        <x:v>0</x:v>
      </x:c>
      <x:c r="BT469" s="0" t="n">
        <x:v>15.35</x:v>
      </x:c>
      <x:c r="BU469" s="0" t="n">
        <x:v>0</x:v>
      </x:c>
      <x:c r="BV469" s="0" t="n">
        <x:v>6.46</x:v>
      </x:c>
      <x:c r="BW469" s="0" t="n">
        <x:v>0</x:v>
      </x:c>
      <x:c r="BX469" s="0" t="n">
        <x:v>12.92</x:v>
      </x:c>
      <x:c r="BY469" s="0" t="n">
        <x:v>0</x:v>
      </x:c>
      <x:c r="BZ469" s="0" t="n">
        <x:v>27.63</x:v>
      </x:c>
      <x:c r="CA469" s="0" t="n">
        <x:v>0</x:v>
      </x:c>
      <x:c r="CB469" s="0" t="n">
        <x:v>32.32</x:v>
      </x:c>
      <x:c r="CC469" s="0" t="n">
        <x:v>0</x:v>
      </x:c>
      <x:c r="CD469" s="0" t="n">
        <x:v>30.08</x:v>
      </x:c>
      <x:c r="CE469" s="0" t="n">
        <x:v>0</x:v>
      </x:c>
      <x:c r="CG469" s="25" t="s"/>
    </x:row>
    <x:row r="470" spans="1:92">
      <x:c r="A470" s="0" t="n">
        <x:v>203459</x:v>
      </x:c>
      <x:c r="B470" s="0" t="n">
        <x:v>1803</x:v>
      </x:c>
      <x:c r="C470" s="0" t="s">
        <x:v>672</x:v>
      </x:c>
      <x:c r="D470" s="0" t="s">
        <x:v>673</x:v>
      </x:c>
      <x:c r="E470" s="0" t="s">
        <x:v>674</x:v>
      </x:c>
      <x:c r="F470" s="0" t="s">
        <x:v>675</x:v>
      </x:c>
      <x:c r="G470" s="0" t="s">
        <x:v>692</x:v>
      </x:c>
      <x:c r="H470" s="0" t="s">
        <x:v>677</x:v>
      </x:c>
      <x:c r="I470" s="0" t="n">
        <x:v>88.36</x:v>
      </x:c>
      <x:c r="J470" s="0" t="n">
        <x:v>92.35</x:v>
      </x:c>
      <x:c r="K470" s="0" t="s">
        <x:v>92</x:v>
      </x:c>
      <x:c r="L470" s="0" t="s">
        <x:v>75</x:v>
      </x:c>
      <x:c r="M470" s="24">
        <x:v>43247</x:v>
      </x:c>
      <x:c r="N470" s="24">
        <x:v>43246</x:v>
      </x:c>
      <x:c r="O470" s="25" t="n">
        <x:v>3</x:v>
      </x:c>
      <x:c r="P470" s="0" t="n">
        <x:v>7</x:v>
      </x:c>
      <x:c r="Q470" s="0" t="n">
        <x:v>678.53</x:v>
      </x:c>
      <x:c r="R470" s="0" t="n">
        <x:v>0</x:v>
      </x:c>
      <x:c r="S470" s="0" t="n">
        <x:v>0</x:v>
      </x:c>
      <x:c r="T470" s="0" t="n">
        <x:v>678.53</x:v>
      </x:c>
      <x:c r="U470" s="0" t="n">
        <x:v>0</x:v>
      </x:c>
      <x:c r="V470" s="0" t="n">
        <x:v>0</x:v>
      </x:c>
      <x:c r="W470" s="0" t="n">
        <x:v>0</x:v>
      </x:c>
      <x:c r="X470" s="0" t="n">
        <x:v>0</x:v>
      </x:c>
      <x:c r="Y470" s="0" t="n">
        <x:v>0</x:v>
      </x:c>
      <x:c r="Z470" s="0" t="n">
        <x:v>618.52</x:v>
      </x:c>
      <x:c r="AA470" s="0" t="n">
        <x:v>618.52</x:v>
      </x:c>
      <x:c r="AB470" s="0" t="n">
        <x:v>0</x:v>
      </x:c>
      <x:c r="AC470" s="0" t="n">
        <x:v>0</x:v>
      </x:c>
      <x:c r="AD470" s="0" t="n">
        <x:v>0</x:v>
      </x:c>
      <x:c r="AE470" s="0" t="n">
        <x:v>0</x:v>
      </x:c>
      <x:c r="AF470" s="0" t="n">
        <x:v>60.01</x:v>
      </x:c>
      <x:c r="AG470" s="0" t="n">
        <x:v>0</x:v>
      </x:c>
      <x:c r="AH470" s="0" t="n">
        <x:v>0</x:v>
      </x:c>
      <x:c r="AI470" s="0" t="n">
        <x:v>0</x:v>
      </x:c>
      <x:c r="AJ470" s="0" t="n">
        <x:v>0</x:v>
      </x:c>
      <x:c r="AK470" s="0" t="n">
        <x:v>0</x:v>
      </x:c>
      <x:c r="AL470" s="0" t="n">
        <x:v>0</x:v>
      </x:c>
      <x:c r="AM470" s="0" t="n">
        <x:v>0</x:v>
      </x:c>
      <x:c r="AN470" s="0" t="n">
        <x:v>0</x:v>
      </x:c>
      <x:c r="AO470" s="0" t="n">
        <x:v>0</x:v>
      </x:c>
      <x:c r="AP470" s="0" t="n">
        <x:v>0</x:v>
      </x:c>
      <x:c r="AQ470" s="0" t="n">
        <x:v>0</x:v>
      </x:c>
      <x:c r="AR470" s="0" t="n">
        <x:v>0</x:v>
      </x:c>
      <x:c r="AS470" s="0" t="n">
        <x:v>618.52</x:v>
      </x:c>
      <x:c r="AT470" s="0" t="n">
        <x:v>0</x:v>
      </x:c>
      <x:c r="AU470" s="0" t="n">
        <x:v>0</x:v>
      </x:c>
      <x:c r="AV470" s="0" t="n">
        <x:v>0</x:v>
      </x:c>
      <x:c r="AW470" s="0" t="n">
        <x:v>0</x:v>
      </x:c>
      <x:c r="AX470" s="0" t="n">
        <x:v>0</x:v>
      </x:c>
      <x:c r="AY470" s="0" t="n">
        <x:v>0</x:v>
      </x:c>
      <x:c r="AZ470" s="0" t="n">
        <x:v>0</x:v>
      </x:c>
      <x:c r="BA470" s="0" t="n">
        <x:v>0</x:v>
      </x:c>
      <x:c r="BB470" s="0" t="n">
        <x:v>0</x:v>
      </x:c>
      <x:c r="BC470" s="0" t="n">
        <x:v>0</x:v>
      </x:c>
      <x:c r="BD470" s="0" t="n">
        <x:v>0</x:v>
      </x:c>
      <x:c r="BE470" s="0" t="n">
        <x:v>93.62</x:v>
      </x:c>
      <x:c r="BF470" s="0" t="n">
        <x:v>60.01</x:v>
      </x:c>
      <x:c r="BG470" s="0" t="n">
        <x:v>33.61</x:v>
      </x:c>
      <x:c r="BH470" s="0" t="n">
        <x:v>0</x:v>
      </x:c>
      <x:c r="BI470" s="0" t="n">
        <x:v>18.56</x:v>
      </x:c>
      <x:c r="BJ470" s="0" t="n">
        <x:v>255.23</x:v>
      </x:c>
      <x:c r="BK470" s="0" t="n">
        <x:v>0</x:v>
      </x:c>
      <x:c r="BL470" s="0" t="n">
        <x:v>115.09</x:v>
      </x:c>
      <x:c r="BM470" s="0" t="n">
        <x:v>0</x:v>
      </x:c>
      <x:c r="BN470" s="0" t="n">
        <x:v>0</x:v>
      </x:c>
      <x:c r="BO470" s="0" t="n">
        <x:v>0</x:v>
      </x:c>
      <x:c r="BP470" s="0" t="n">
        <x:v>6.14</x:v>
      </x:c>
      <x:c r="BQ470" s="0" t="n">
        <x:v>0</x:v>
      </x:c>
      <x:c r="BR470" s="0" t="n">
        <x:v>9.21</x:v>
      </x:c>
      <x:c r="BS470" s="0" t="n">
        <x:v>0</x:v>
      </x:c>
      <x:c r="BT470" s="0" t="n">
        <x:v>15.35</x:v>
      </x:c>
      <x:c r="BU470" s="0" t="n">
        <x:v>0</x:v>
      </x:c>
      <x:c r="BV470" s="0" t="n">
        <x:v>6.46</x:v>
      </x:c>
      <x:c r="BW470" s="0" t="n">
        <x:v>0</x:v>
      </x:c>
      <x:c r="BX470" s="0" t="n">
        <x:v>12.92</x:v>
      </x:c>
      <x:c r="BY470" s="0" t="n">
        <x:v>0</x:v>
      </x:c>
      <x:c r="BZ470" s="0" t="n">
        <x:v>27.63</x:v>
      </x:c>
      <x:c r="CA470" s="0" t="n">
        <x:v>0</x:v>
      </x:c>
      <x:c r="CB470" s="0" t="n">
        <x:v>32.32</x:v>
      </x:c>
      <x:c r="CC470" s="0" t="n">
        <x:v>0</x:v>
      </x:c>
      <x:c r="CD470" s="0" t="n">
        <x:v>30.08</x:v>
      </x:c>
      <x:c r="CE470" s="0" t="n">
        <x:v>0</x:v>
      </x:c>
      <x:c r="CG470" s="25" t="s"/>
    </x:row>
    <x:row r="471" spans="1:92">
      <x:c r="A471" s="0" t="n">
        <x:v>207130</x:v>
      </x:c>
      <x:c r="B471" s="0" t="n">
        <x:v>1803</x:v>
      </x:c>
      <x:c r="C471" s="0" t="s">
        <x:v>672</x:v>
      </x:c>
      <x:c r="D471" s="0" t="s">
        <x:v>673</x:v>
      </x:c>
      <x:c r="E471" s="0" t="s">
        <x:v>674</x:v>
      </x:c>
      <x:c r="F471" s="0" t="s">
        <x:v>675</x:v>
      </x:c>
      <x:c r="G471" s="0" t="s">
        <x:v>693</x:v>
      </x:c>
      <x:c r="H471" s="0" t="s">
        <x:v>677</x:v>
      </x:c>
      <x:c r="I471" s="0" t="n">
        <x:v>88.36</x:v>
      </x:c>
      <x:c r="J471" s="0" t="n">
        <x:v>92.35</x:v>
      </x:c>
      <x:c r="K471" s="0" t="s">
        <x:v>92</x:v>
      </x:c>
      <x:c r="L471" s="0" t="s">
        <x:v>75</x:v>
      </x:c>
      <x:c r="M471" s="24">
        <x:v>43254</x:v>
      </x:c>
      <x:c r="N471" s="24">
        <x:v>43255</x:v>
      </x:c>
      <x:c r="O471" s="25" t="n">
        <x:v>3</x:v>
      </x:c>
      <x:c r="P471" s="0" t="n">
        <x:v>7</x:v>
      </x:c>
      <x:c r="Q471" s="0" t="n">
        <x:v>678.53</x:v>
      </x:c>
      <x:c r="R471" s="0" t="n">
        <x:v>0</x:v>
      </x:c>
      <x:c r="S471" s="0" t="n">
        <x:v>0</x:v>
      </x:c>
      <x:c r="T471" s="0" t="n">
        <x:v>678.53</x:v>
      </x:c>
      <x:c r="U471" s="0" t="n">
        <x:v>0</x:v>
      </x:c>
      <x:c r="V471" s="0" t="n">
        <x:v>0</x:v>
      </x:c>
      <x:c r="W471" s="0" t="n">
        <x:v>0</x:v>
      </x:c>
      <x:c r="X471" s="0" t="n">
        <x:v>0</x:v>
      </x:c>
      <x:c r="Y471" s="0" t="n">
        <x:v>0</x:v>
      </x:c>
      <x:c r="Z471" s="0" t="n">
        <x:v>618.52</x:v>
      </x:c>
      <x:c r="AA471" s="0" t="n">
        <x:v>618.52</x:v>
      </x:c>
      <x:c r="AB471" s="0" t="n">
        <x:v>0</x:v>
      </x:c>
      <x:c r="AC471" s="0" t="n">
        <x:v>0</x:v>
      </x:c>
      <x:c r="AD471" s="0" t="n">
        <x:v>0</x:v>
      </x:c>
      <x:c r="AE471" s="0" t="n">
        <x:v>0</x:v>
      </x:c>
      <x:c r="AF471" s="0" t="n">
        <x:v>60.01</x:v>
      </x:c>
      <x:c r="AG471" s="0" t="n">
        <x:v>0</x:v>
      </x:c>
      <x:c r="AH471" s="0" t="n">
        <x:v>0</x:v>
      </x:c>
      <x:c r="AI471" s="0" t="n">
        <x:v>0</x:v>
      </x:c>
      <x:c r="AJ471" s="0" t="n">
        <x:v>0</x:v>
      </x:c>
      <x:c r="AK471" s="0" t="n">
        <x:v>0</x:v>
      </x:c>
      <x:c r="AL471" s="0" t="n">
        <x:v>0</x:v>
      </x:c>
      <x:c r="AM471" s="0" t="n">
        <x:v>0</x:v>
      </x:c>
      <x:c r="AN471" s="0" t="n">
        <x:v>0</x:v>
      </x:c>
      <x:c r="AO471" s="0" t="n">
        <x:v>0</x:v>
      </x:c>
      <x:c r="AP471" s="0" t="n">
        <x:v>0</x:v>
      </x:c>
      <x:c r="AQ471" s="0" t="n">
        <x:v>0</x:v>
      </x:c>
      <x:c r="AR471" s="0" t="n">
        <x:v>0</x:v>
      </x:c>
      <x:c r="AS471" s="0" t="n">
        <x:v>618.52</x:v>
      </x:c>
      <x:c r="AT471" s="0" t="n">
        <x:v>0</x:v>
      </x:c>
      <x:c r="AU471" s="0" t="n">
        <x:v>0</x:v>
      </x:c>
      <x:c r="AV471" s="0" t="n">
        <x:v>0</x:v>
      </x:c>
      <x:c r="AW471" s="0" t="n">
        <x:v>0</x:v>
      </x:c>
      <x:c r="AX471" s="0" t="n">
        <x:v>0</x:v>
      </x:c>
      <x:c r="AY471" s="0" t="n">
        <x:v>0</x:v>
      </x:c>
      <x:c r="AZ471" s="0" t="n">
        <x:v>0</x:v>
      </x:c>
      <x:c r="BA471" s="0" t="n">
        <x:v>0</x:v>
      </x:c>
      <x:c r="BB471" s="0" t="n">
        <x:v>0</x:v>
      </x:c>
      <x:c r="BC471" s="0" t="n">
        <x:v>0</x:v>
      </x:c>
      <x:c r="BD471" s="0" t="n">
        <x:v>0</x:v>
      </x:c>
      <x:c r="BE471" s="0" t="n">
        <x:v>93.62</x:v>
      </x:c>
      <x:c r="BF471" s="0" t="n">
        <x:v>60.01</x:v>
      </x:c>
      <x:c r="BG471" s="0" t="n">
        <x:v>33.61</x:v>
      </x:c>
      <x:c r="BH471" s="0" t="n">
        <x:v>0</x:v>
      </x:c>
      <x:c r="BI471" s="0" t="n">
        <x:v>18.56</x:v>
      </x:c>
      <x:c r="BJ471" s="0" t="n">
        <x:v>255.23</x:v>
      </x:c>
      <x:c r="BK471" s="0" t="n">
        <x:v>0</x:v>
      </x:c>
      <x:c r="BL471" s="0" t="n">
        <x:v>115.09</x:v>
      </x:c>
      <x:c r="BM471" s="0" t="n">
        <x:v>0</x:v>
      </x:c>
      <x:c r="BN471" s="0" t="n">
        <x:v>0</x:v>
      </x:c>
      <x:c r="BO471" s="0" t="n">
        <x:v>0</x:v>
      </x:c>
      <x:c r="BP471" s="0" t="n">
        <x:v>6.14</x:v>
      </x:c>
      <x:c r="BQ471" s="0" t="n">
        <x:v>0</x:v>
      </x:c>
      <x:c r="BR471" s="0" t="n">
        <x:v>9.21</x:v>
      </x:c>
      <x:c r="BS471" s="0" t="n">
        <x:v>0</x:v>
      </x:c>
      <x:c r="BT471" s="0" t="n">
        <x:v>15.35</x:v>
      </x:c>
      <x:c r="BU471" s="0" t="n">
        <x:v>0</x:v>
      </x:c>
      <x:c r="BV471" s="0" t="n">
        <x:v>6.46</x:v>
      </x:c>
      <x:c r="BW471" s="0" t="n">
        <x:v>0</x:v>
      </x:c>
      <x:c r="BX471" s="0" t="n">
        <x:v>12.92</x:v>
      </x:c>
      <x:c r="BY471" s="0" t="n">
        <x:v>0</x:v>
      </x:c>
      <x:c r="BZ471" s="0" t="n">
        <x:v>27.63</x:v>
      </x:c>
      <x:c r="CA471" s="0" t="n">
        <x:v>0</x:v>
      </x:c>
      <x:c r="CB471" s="0" t="n">
        <x:v>32.32</x:v>
      </x:c>
      <x:c r="CC471" s="0" t="n">
        <x:v>0</x:v>
      </x:c>
      <x:c r="CD471" s="0" t="n">
        <x:v>30.08</x:v>
      </x:c>
      <x:c r="CE471" s="0" t="n">
        <x:v>0</x:v>
      </x:c>
      <x:c r="CG471" s="25" t="s"/>
    </x:row>
    <x:row r="472" spans="1:92">
      <x:c r="A472" s="0" t="n">
        <x:v>208704</x:v>
      </x:c>
      <x:c r="B472" s="0" t="n">
        <x:v>1803</x:v>
      </x:c>
      <x:c r="C472" s="0" t="s">
        <x:v>672</x:v>
      </x:c>
      <x:c r="D472" s="0" t="s">
        <x:v>673</x:v>
      </x:c>
      <x:c r="E472" s="0" t="s">
        <x:v>674</x:v>
      </x:c>
      <x:c r="F472" s="0" t="s">
        <x:v>675</x:v>
      </x:c>
      <x:c r="G472" s="0" t="s">
        <x:v>694</x:v>
      </x:c>
      <x:c r="H472" s="0" t="s">
        <x:v>677</x:v>
      </x:c>
      <x:c r="I472" s="0" t="n">
        <x:v>88.36</x:v>
      </x:c>
      <x:c r="J472" s="0" t="n">
        <x:v>92.35</x:v>
      </x:c>
      <x:c r="K472" s="0" t="s">
        <x:v>92</x:v>
      </x:c>
      <x:c r="L472" s="0" t="s">
        <x:v>75</x:v>
      </x:c>
      <x:c r="M472" s="24">
        <x:v>43261</x:v>
      </x:c>
      <x:c r="N472" s="24">
        <x:v>43259</x:v>
      </x:c>
      <x:c r="O472" s="25" t="n">
        <x:v>3</x:v>
      </x:c>
      <x:c r="P472" s="0" t="n">
        <x:v>7</x:v>
      </x:c>
      <x:c r="Q472" s="0" t="n">
        <x:v>678.53</x:v>
      </x:c>
      <x:c r="R472" s="0" t="n">
        <x:v>0</x:v>
      </x:c>
      <x:c r="S472" s="0" t="n">
        <x:v>0</x:v>
      </x:c>
      <x:c r="T472" s="0" t="n">
        <x:v>678.53</x:v>
      </x:c>
      <x:c r="U472" s="0" t="n">
        <x:v>0</x:v>
      </x:c>
      <x:c r="V472" s="0" t="n">
        <x:v>0</x:v>
      </x:c>
      <x:c r="W472" s="0" t="n">
        <x:v>0</x:v>
      </x:c>
      <x:c r="X472" s="0" t="n">
        <x:v>0</x:v>
      </x:c>
      <x:c r="Y472" s="0" t="n">
        <x:v>0</x:v>
      </x:c>
      <x:c r="Z472" s="0" t="n">
        <x:v>618.52</x:v>
      </x:c>
      <x:c r="AA472" s="0" t="n">
        <x:v>618.52</x:v>
      </x:c>
      <x:c r="AB472" s="0" t="n">
        <x:v>0</x:v>
      </x:c>
      <x:c r="AC472" s="0" t="n">
        <x:v>0</x:v>
      </x:c>
      <x:c r="AD472" s="0" t="n">
        <x:v>0</x:v>
      </x:c>
      <x:c r="AE472" s="0" t="n">
        <x:v>0</x:v>
      </x:c>
      <x:c r="AF472" s="0" t="n">
        <x:v>60.01</x:v>
      </x:c>
      <x:c r="AG472" s="0" t="n">
        <x:v>0</x:v>
      </x:c>
      <x:c r="AH472" s="0" t="n">
        <x:v>0</x:v>
      </x:c>
      <x:c r="AI472" s="0" t="n">
        <x:v>0</x:v>
      </x:c>
      <x:c r="AJ472" s="0" t="n">
        <x:v>0</x:v>
      </x:c>
      <x:c r="AK472" s="0" t="n">
        <x:v>0</x:v>
      </x:c>
      <x:c r="AL472" s="0" t="n">
        <x:v>0</x:v>
      </x:c>
      <x:c r="AM472" s="0" t="n">
        <x:v>0</x:v>
      </x:c>
      <x:c r="AN472" s="0" t="n">
        <x:v>0</x:v>
      </x:c>
      <x:c r="AO472" s="0" t="n">
        <x:v>0</x:v>
      </x:c>
      <x:c r="AP472" s="0" t="n">
        <x:v>0</x:v>
      </x:c>
      <x:c r="AQ472" s="0" t="n">
        <x:v>0</x:v>
      </x:c>
      <x:c r="AR472" s="0" t="n">
        <x:v>0</x:v>
      </x:c>
      <x:c r="AS472" s="0" t="n">
        <x:v>618.52</x:v>
      </x:c>
      <x:c r="AT472" s="0" t="n">
        <x:v>0</x:v>
      </x:c>
      <x:c r="AU472" s="0" t="n">
        <x:v>0</x:v>
      </x:c>
      <x:c r="AV472" s="0" t="n">
        <x:v>0</x:v>
      </x:c>
      <x:c r="AW472" s="0" t="n">
        <x:v>0</x:v>
      </x:c>
      <x:c r="AX472" s="0" t="n">
        <x:v>0</x:v>
      </x:c>
      <x:c r="AY472" s="0" t="n">
        <x:v>0</x:v>
      </x:c>
      <x:c r="AZ472" s="0" t="n">
        <x:v>0</x:v>
      </x:c>
      <x:c r="BA472" s="0" t="n">
        <x:v>0</x:v>
      </x:c>
      <x:c r="BB472" s="0" t="n">
        <x:v>0</x:v>
      </x:c>
      <x:c r="BC472" s="0" t="n">
        <x:v>0</x:v>
      </x:c>
      <x:c r="BD472" s="0" t="n">
        <x:v>0</x:v>
      </x:c>
      <x:c r="BE472" s="0" t="n">
        <x:v>93.62</x:v>
      </x:c>
      <x:c r="BF472" s="0" t="n">
        <x:v>60.01</x:v>
      </x:c>
      <x:c r="BG472" s="0" t="n">
        <x:v>33.61</x:v>
      </x:c>
      <x:c r="BH472" s="0" t="n">
        <x:v>0</x:v>
      </x:c>
      <x:c r="BI472" s="0" t="n">
        <x:v>18.56</x:v>
      </x:c>
      <x:c r="BJ472" s="0" t="n">
        <x:v>255.23</x:v>
      </x:c>
      <x:c r="BK472" s="0" t="n">
        <x:v>0</x:v>
      </x:c>
      <x:c r="BL472" s="0" t="n">
        <x:v>115.09</x:v>
      </x:c>
      <x:c r="BM472" s="0" t="n">
        <x:v>0</x:v>
      </x:c>
      <x:c r="BN472" s="0" t="n">
        <x:v>0</x:v>
      </x:c>
      <x:c r="BO472" s="0" t="n">
        <x:v>0</x:v>
      </x:c>
      <x:c r="BP472" s="0" t="n">
        <x:v>6.14</x:v>
      </x:c>
      <x:c r="BQ472" s="0" t="n">
        <x:v>0</x:v>
      </x:c>
      <x:c r="BR472" s="0" t="n">
        <x:v>9.21</x:v>
      </x:c>
      <x:c r="BS472" s="0" t="n">
        <x:v>0</x:v>
      </x:c>
      <x:c r="BT472" s="0" t="n">
        <x:v>15.35</x:v>
      </x:c>
      <x:c r="BU472" s="0" t="n">
        <x:v>0</x:v>
      </x:c>
      <x:c r="BV472" s="0" t="n">
        <x:v>6.46</x:v>
      </x:c>
      <x:c r="BW472" s="0" t="n">
        <x:v>0</x:v>
      </x:c>
      <x:c r="BX472" s="0" t="n">
        <x:v>12.92</x:v>
      </x:c>
      <x:c r="BY472" s="0" t="n">
        <x:v>0</x:v>
      </x:c>
      <x:c r="BZ472" s="0" t="n">
        <x:v>27.63</x:v>
      </x:c>
      <x:c r="CA472" s="0" t="n">
        <x:v>0</x:v>
      </x:c>
      <x:c r="CB472" s="0" t="n">
        <x:v>32.32</x:v>
      </x:c>
      <x:c r="CC472" s="0" t="n">
        <x:v>0</x:v>
      </x:c>
      <x:c r="CD472" s="0" t="n">
        <x:v>30.08</x:v>
      </x:c>
      <x:c r="CE472" s="0" t="n">
        <x:v>0</x:v>
      </x:c>
      <x:c r="CG472" s="25" t="s"/>
    </x:row>
    <x:row r="473" spans="1:92">
      <x:c r="A473" s="0" t="n">
        <x:v>209137</x:v>
      </x:c>
      <x:c r="B473" s="0" t="n">
        <x:v>1803</x:v>
      </x:c>
      <x:c r="C473" s="0" t="s">
        <x:v>672</x:v>
      </x:c>
      <x:c r="D473" s="0" t="s">
        <x:v>673</x:v>
      </x:c>
      <x:c r="E473" s="0" t="s">
        <x:v>674</x:v>
      </x:c>
      <x:c r="F473" s="0" t="s">
        <x:v>675</x:v>
      </x:c>
      <x:c r="G473" s="0" t="s">
        <x:v>695</x:v>
      </x:c>
      <x:c r="H473" s="0" t="s">
        <x:v>677</x:v>
      </x:c>
      <x:c r="I473" s="0" t="n">
        <x:v>88.36</x:v>
      </x:c>
      <x:c r="J473" s="0" t="n">
        <x:v>92.35</x:v>
      </x:c>
      <x:c r="K473" s="0" t="s">
        <x:v>92</x:v>
      </x:c>
      <x:c r="L473" s="0" t="s">
        <x:v>75</x:v>
      </x:c>
      <x:c r="M473" s="24">
        <x:v>43268</x:v>
      </x:c>
      <x:c r="N473" s="24">
        <x:v>43270</x:v>
      </x:c>
      <x:c r="O473" s="25" t="n">
        <x:v>3</x:v>
      </x:c>
      <x:c r="P473" s="0" t="n">
        <x:v>7</x:v>
      </x:c>
      <x:c r="Q473" s="0" t="n">
        <x:v>678.53</x:v>
      </x:c>
      <x:c r="R473" s="0" t="n">
        <x:v>0</x:v>
      </x:c>
      <x:c r="S473" s="0" t="n">
        <x:v>0</x:v>
      </x:c>
      <x:c r="T473" s="0" t="n">
        <x:v>678.53</x:v>
      </x:c>
      <x:c r="U473" s="0" t="n">
        <x:v>0</x:v>
      </x:c>
      <x:c r="V473" s="0" t="n">
        <x:v>0</x:v>
      </x:c>
      <x:c r="W473" s="0" t="n">
        <x:v>0</x:v>
      </x:c>
      <x:c r="X473" s="0" t="n">
        <x:v>0</x:v>
      </x:c>
      <x:c r="Y473" s="0" t="n">
        <x:v>0</x:v>
      </x:c>
      <x:c r="Z473" s="0" t="n">
        <x:v>618.52</x:v>
      </x:c>
      <x:c r="AA473" s="0" t="n">
        <x:v>618.52</x:v>
      </x:c>
      <x:c r="AB473" s="0" t="n">
        <x:v>0</x:v>
      </x:c>
      <x:c r="AC473" s="0" t="n">
        <x:v>0</x:v>
      </x:c>
      <x:c r="AD473" s="0" t="n">
        <x:v>0</x:v>
      </x:c>
      <x:c r="AE473" s="0" t="n">
        <x:v>0</x:v>
      </x:c>
      <x:c r="AF473" s="0" t="n">
        <x:v>60.01</x:v>
      </x:c>
      <x:c r="AG473" s="0" t="n">
        <x:v>0</x:v>
      </x:c>
      <x:c r="AH473" s="0" t="n">
        <x:v>0</x:v>
      </x:c>
      <x:c r="AI473" s="0" t="n">
        <x:v>0</x:v>
      </x:c>
      <x:c r="AJ473" s="0" t="n">
        <x:v>0</x:v>
      </x:c>
      <x:c r="AK473" s="0" t="n">
        <x:v>0</x:v>
      </x:c>
      <x:c r="AL473" s="0" t="n">
        <x:v>0</x:v>
      </x:c>
      <x:c r="AM473" s="0" t="n">
        <x:v>0</x:v>
      </x:c>
      <x:c r="AN473" s="0" t="n">
        <x:v>0</x:v>
      </x:c>
      <x:c r="AO473" s="0" t="n">
        <x:v>0</x:v>
      </x:c>
      <x:c r="AP473" s="0" t="n">
        <x:v>0</x:v>
      </x:c>
      <x:c r="AQ473" s="0" t="n">
        <x:v>0</x:v>
      </x:c>
      <x:c r="AR473" s="0" t="n">
        <x:v>0</x:v>
      </x:c>
      <x:c r="AS473" s="0" t="n">
        <x:v>618.52</x:v>
      </x:c>
      <x:c r="AT473" s="0" t="n">
        <x:v>0</x:v>
      </x:c>
      <x:c r="AU473" s="0" t="n">
        <x:v>0</x:v>
      </x:c>
      <x:c r="AV473" s="0" t="n">
        <x:v>0</x:v>
      </x:c>
      <x:c r="AW473" s="0" t="n">
        <x:v>0</x:v>
      </x:c>
      <x:c r="AX473" s="0" t="n">
        <x:v>0</x:v>
      </x:c>
      <x:c r="AY473" s="0" t="n">
        <x:v>0</x:v>
      </x:c>
      <x:c r="AZ473" s="0" t="n">
        <x:v>0</x:v>
      </x:c>
      <x:c r="BA473" s="0" t="n">
        <x:v>0</x:v>
      </x:c>
      <x:c r="BB473" s="0" t="n">
        <x:v>0</x:v>
      </x:c>
      <x:c r="BC473" s="0" t="n">
        <x:v>0</x:v>
      </x:c>
      <x:c r="BD473" s="0" t="n">
        <x:v>0</x:v>
      </x:c>
      <x:c r="BE473" s="0" t="n">
        <x:v>93.62</x:v>
      </x:c>
      <x:c r="BF473" s="0" t="n">
        <x:v>60.01</x:v>
      </x:c>
      <x:c r="BG473" s="0" t="n">
        <x:v>33.61</x:v>
      </x:c>
      <x:c r="BH473" s="0" t="n">
        <x:v>0</x:v>
      </x:c>
      <x:c r="BI473" s="0" t="n">
        <x:v>18.56</x:v>
      </x:c>
      <x:c r="BJ473" s="0" t="n">
        <x:v>255.23</x:v>
      </x:c>
      <x:c r="BK473" s="0" t="n">
        <x:v>0</x:v>
      </x:c>
      <x:c r="BL473" s="0" t="n">
        <x:v>115.09</x:v>
      </x:c>
      <x:c r="BM473" s="0" t="n">
        <x:v>0</x:v>
      </x:c>
      <x:c r="BN473" s="0" t="n">
        <x:v>0</x:v>
      </x:c>
      <x:c r="BO473" s="0" t="n">
        <x:v>0</x:v>
      </x:c>
      <x:c r="BP473" s="0" t="n">
        <x:v>6.14</x:v>
      </x:c>
      <x:c r="BQ473" s="0" t="n">
        <x:v>0</x:v>
      </x:c>
      <x:c r="BR473" s="0" t="n">
        <x:v>9.21</x:v>
      </x:c>
      <x:c r="BS473" s="0" t="n">
        <x:v>0</x:v>
      </x:c>
      <x:c r="BT473" s="0" t="n">
        <x:v>15.35</x:v>
      </x:c>
      <x:c r="BU473" s="0" t="n">
        <x:v>0</x:v>
      </x:c>
      <x:c r="BV473" s="0" t="n">
        <x:v>6.46</x:v>
      </x:c>
      <x:c r="BW473" s="0" t="n">
        <x:v>0</x:v>
      </x:c>
      <x:c r="BX473" s="0" t="n">
        <x:v>12.92</x:v>
      </x:c>
      <x:c r="BY473" s="0" t="n">
        <x:v>0</x:v>
      </x:c>
      <x:c r="BZ473" s="0" t="n">
        <x:v>27.63</x:v>
      </x:c>
      <x:c r="CA473" s="0" t="n">
        <x:v>0</x:v>
      </x:c>
      <x:c r="CB473" s="0" t="n">
        <x:v>32.32</x:v>
      </x:c>
      <x:c r="CC473" s="0" t="n">
        <x:v>0</x:v>
      </x:c>
      <x:c r="CD473" s="0" t="n">
        <x:v>30.08</x:v>
      </x:c>
      <x:c r="CE473" s="0" t="n">
        <x:v>0</x:v>
      </x:c>
      <x:c r="CG473" s="25" t="s"/>
    </x:row>
    <x:row r="474" spans="1:92">
      <x:c r="A474" s="0" t="n">
        <x:v>213797</x:v>
      </x:c>
      <x:c r="B474" s="0" t="n">
        <x:v>1803</x:v>
      </x:c>
      <x:c r="C474" s="0" t="s">
        <x:v>672</x:v>
      </x:c>
      <x:c r="D474" s="0" t="s">
        <x:v>673</x:v>
      </x:c>
      <x:c r="E474" s="0" t="s">
        <x:v>674</x:v>
      </x:c>
      <x:c r="F474" s="0" t="s">
        <x:v>675</x:v>
      </x:c>
      <x:c r="G474" s="0" t="s">
        <x:v>696</x:v>
      </x:c>
      <x:c r="H474" s="0" t="s">
        <x:v>677</x:v>
      </x:c>
      <x:c r="I474" s="0" t="n">
        <x:v>88.36</x:v>
      </x:c>
      <x:c r="J474" s="0" t="n">
        <x:v>92.35</x:v>
      </x:c>
      <x:c r="K474" s="0" t="s">
        <x:v>92</x:v>
      </x:c>
      <x:c r="L474" s="0" t="s">
        <x:v>75</x:v>
      </x:c>
      <x:c r="M474" s="24">
        <x:v>43275</x:v>
      </x:c>
      <x:c r="N474" s="24">
        <x:v>43274</x:v>
      </x:c>
      <x:c r="O474" s="25" t="n">
        <x:v>3</x:v>
      </x:c>
      <x:c r="P474" s="0" t="n">
        <x:v>7</x:v>
      </x:c>
      <x:c r="Q474" s="0" t="n">
        <x:v>678.53</x:v>
      </x:c>
      <x:c r="R474" s="0" t="n">
        <x:v>0</x:v>
      </x:c>
      <x:c r="S474" s="0" t="n">
        <x:v>0</x:v>
      </x:c>
      <x:c r="T474" s="0" t="n">
        <x:v>678.53</x:v>
      </x:c>
      <x:c r="U474" s="0" t="n">
        <x:v>0</x:v>
      </x:c>
      <x:c r="V474" s="0" t="n">
        <x:v>0</x:v>
      </x:c>
      <x:c r="W474" s="0" t="n">
        <x:v>0</x:v>
      </x:c>
      <x:c r="X474" s="0" t="n">
        <x:v>0</x:v>
      </x:c>
      <x:c r="Y474" s="0" t="n">
        <x:v>0</x:v>
      </x:c>
      <x:c r="Z474" s="0" t="n">
        <x:v>618.52</x:v>
      </x:c>
      <x:c r="AA474" s="0" t="n">
        <x:v>618.52</x:v>
      </x:c>
      <x:c r="AB474" s="0" t="n">
        <x:v>0</x:v>
      </x:c>
      <x:c r="AC474" s="0" t="n">
        <x:v>0</x:v>
      </x:c>
      <x:c r="AD474" s="0" t="n">
        <x:v>0</x:v>
      </x:c>
      <x:c r="AE474" s="0" t="n">
        <x:v>0</x:v>
      </x:c>
      <x:c r="AF474" s="0" t="n">
        <x:v>60.01</x:v>
      </x:c>
      <x:c r="AG474" s="0" t="n">
        <x:v>0</x:v>
      </x:c>
      <x:c r="AH474" s="0" t="n">
        <x:v>0</x:v>
      </x:c>
      <x:c r="AI474" s="0" t="n">
        <x:v>0</x:v>
      </x:c>
      <x:c r="AJ474" s="0" t="n">
        <x:v>0</x:v>
      </x:c>
      <x:c r="AK474" s="0" t="n">
        <x:v>0</x:v>
      </x:c>
      <x:c r="AL474" s="0" t="n">
        <x:v>0</x:v>
      </x:c>
      <x:c r="AM474" s="0" t="n">
        <x:v>0</x:v>
      </x:c>
      <x:c r="AN474" s="0" t="n">
        <x:v>0</x:v>
      </x:c>
      <x:c r="AO474" s="0" t="n">
        <x:v>0</x:v>
      </x:c>
      <x:c r="AP474" s="0" t="n">
        <x:v>0</x:v>
      </x:c>
      <x:c r="AQ474" s="0" t="n">
        <x:v>0</x:v>
      </x:c>
      <x:c r="AR474" s="0" t="n">
        <x:v>0</x:v>
      </x:c>
      <x:c r="AS474" s="0" t="n">
        <x:v>618.52</x:v>
      </x:c>
      <x:c r="AT474" s="0" t="n">
        <x:v>0</x:v>
      </x:c>
      <x:c r="AU474" s="0" t="n">
        <x:v>0</x:v>
      </x:c>
      <x:c r="AV474" s="0" t="n">
        <x:v>0</x:v>
      </x:c>
      <x:c r="AW474" s="0" t="n">
        <x:v>0</x:v>
      </x:c>
      <x:c r="AX474" s="0" t="n">
        <x:v>0</x:v>
      </x:c>
      <x:c r="AY474" s="0" t="n">
        <x:v>0</x:v>
      </x:c>
      <x:c r="AZ474" s="0" t="n">
        <x:v>0</x:v>
      </x:c>
      <x:c r="BA474" s="0" t="n">
        <x:v>0</x:v>
      </x:c>
      <x:c r="BB474" s="0" t="n">
        <x:v>0</x:v>
      </x:c>
      <x:c r="BC474" s="0" t="n">
        <x:v>0</x:v>
      </x:c>
      <x:c r="BD474" s="0" t="n">
        <x:v>0</x:v>
      </x:c>
      <x:c r="BE474" s="0" t="n">
        <x:v>93.62</x:v>
      </x:c>
      <x:c r="BF474" s="0" t="n">
        <x:v>60.01</x:v>
      </x:c>
      <x:c r="BG474" s="0" t="n">
        <x:v>33.61</x:v>
      </x:c>
      <x:c r="BH474" s="0" t="n">
        <x:v>0</x:v>
      </x:c>
      <x:c r="BI474" s="0" t="n">
        <x:v>18.55</x:v>
      </x:c>
      <x:c r="BJ474" s="0" t="n">
        <x:v>255.23</x:v>
      </x:c>
      <x:c r="BK474" s="0" t="n">
        <x:v>0</x:v>
      </x:c>
      <x:c r="BL474" s="0" t="n">
        <x:v>115.09</x:v>
      </x:c>
      <x:c r="BM474" s="0" t="n">
        <x:v>0</x:v>
      </x:c>
      <x:c r="BN474" s="0" t="n">
        <x:v>0</x:v>
      </x:c>
      <x:c r="BO474" s="0" t="n">
        <x:v>0</x:v>
      </x:c>
      <x:c r="BP474" s="0" t="n">
        <x:v>6.14</x:v>
      </x:c>
      <x:c r="BQ474" s="0" t="n">
        <x:v>0</x:v>
      </x:c>
      <x:c r="BR474" s="0" t="n">
        <x:v>9.21</x:v>
      </x:c>
      <x:c r="BS474" s="0" t="n">
        <x:v>0</x:v>
      </x:c>
      <x:c r="BT474" s="0" t="n">
        <x:v>15.35</x:v>
      </x:c>
      <x:c r="BU474" s="0" t="n">
        <x:v>0</x:v>
      </x:c>
      <x:c r="BV474" s="0" t="n">
        <x:v>6.46</x:v>
      </x:c>
      <x:c r="BW474" s="0" t="n">
        <x:v>0</x:v>
      </x:c>
      <x:c r="BX474" s="0" t="n">
        <x:v>12.92</x:v>
      </x:c>
      <x:c r="BY474" s="0" t="n">
        <x:v>0</x:v>
      </x:c>
      <x:c r="BZ474" s="0" t="n">
        <x:v>27.63</x:v>
      </x:c>
      <x:c r="CA474" s="0" t="n">
        <x:v>0</x:v>
      </x:c>
      <x:c r="CB474" s="0" t="n">
        <x:v>32.32</x:v>
      </x:c>
      <x:c r="CC474" s="0" t="n">
        <x:v>0</x:v>
      </x:c>
      <x:c r="CD474" s="0" t="n">
        <x:v>30.08</x:v>
      </x:c>
      <x:c r="CE474" s="0" t="n">
        <x:v>0</x:v>
      </x:c>
      <x:c r="CG474" s="25" t="s"/>
    </x:row>
    <x:row r="475" spans="1:92">
      <x:c r="A475" s="29" t="s"/>
      <x:c r="B475" s="29" t="n">
        <x:v>1803</x:v>
      </x:c>
      <x:c r="C475" s="29" t="s">
        <x:v>672</x:v>
      </x:c>
      <x:c r="D475" s="29" t="s">
        <x:v>673</x:v>
      </x:c>
      <x:c r="E475" s="29" t="s">
        <x:v>674</x:v>
      </x:c>
      <x:c r="F475" s="29" t="s">
        <x:v>675</x:v>
      </x:c>
      <x:c r="G475" s="29" t="s"/>
      <x:c r="H475" s="29" t="s">
        <x:v>677</x:v>
      </x:c>
      <x:c r="I475" s="29" t="n">
        <x:v>88.36</x:v>
      </x:c>
      <x:c r="J475" s="29" t="n">
        <x:v>92.35</x:v>
      </x:c>
      <x:c r="K475" s="29" t="s">
        <x:v>92</x:v>
      </x:c>
      <x:c r="L475" s="29" t="s"/>
      <x:c r="M475" s="29" t="s"/>
      <x:c r="N475" s="29" t="s"/>
      <x:c r="O475" s="29" t="s"/>
      <x:c r="P475" s="29">
        <x:f>SUM(P455:P474)</x:f>
      </x:c>
      <x:c r="Q475" s="29">
        <x:f>SUM(Q455:Q474)</x:f>
      </x:c>
      <x:c r="R475" s="29">
        <x:f>SUM(R455:R474)</x:f>
      </x:c>
      <x:c r="S475" s="29">
        <x:f>SUM(S455:S474)</x:f>
      </x:c>
      <x:c r="T475" s="29">
        <x:f>SUM(T455:T474)</x:f>
      </x:c>
      <x:c r="U475" s="29">
        <x:f>SUM(U455:U474)</x:f>
      </x:c>
      <x:c r="V475" s="29">
        <x:f>SUM(V455:V474)</x:f>
      </x:c>
      <x:c r="W475" s="29">
        <x:f>SUM(W455:W474)</x:f>
      </x:c>
      <x:c r="X475" s="29">
        <x:f>SUM(X455:X474)</x:f>
      </x:c>
      <x:c r="Y475" s="29">
        <x:f>SUM(Y455:Y474)</x:f>
      </x:c>
      <x:c r="Z475" s="29">
        <x:f>SUM(Z455:Z474)</x:f>
      </x:c>
      <x:c r="AA475" s="29">
        <x:f>SUM(AA455:AA474)</x:f>
      </x:c>
      <x:c r="AB475" s="29">
        <x:f>SUM(AB455:AB474)</x:f>
      </x:c>
      <x:c r="AC475" s="29">
        <x:f>SUM(AC455:AC474)</x:f>
      </x:c>
      <x:c r="AD475" s="29">
        <x:f>SUM(AD455:AD474)</x:f>
      </x:c>
      <x:c r="AE475" s="29">
        <x:f>SUM(AE455:AE474)</x:f>
      </x:c>
      <x:c r="AF475" s="29">
        <x:f>SUM(AF455:AF474)</x:f>
      </x:c>
      <x:c r="AG475" s="29">
        <x:f>SUM(AG455:AG474)</x:f>
      </x:c>
      <x:c r="AH475" s="29">
        <x:f>SUM(AH455:AH474)</x:f>
      </x:c>
      <x:c r="AI475" s="29">
        <x:f>SUM(AI455:AI474)</x:f>
      </x:c>
      <x:c r="AJ475" s="29">
        <x:f>SUM(AJ455:AJ474)</x:f>
      </x:c>
      <x:c r="AK475" s="29">
        <x:f>SUM(AK455:AK474)</x:f>
      </x:c>
      <x:c r="AL475" s="29">
        <x:f>SUM(AL455:AL474)</x:f>
      </x:c>
      <x:c r="AM475" s="29">
        <x:f>SUM(AM455:AM474)</x:f>
      </x:c>
      <x:c r="AN475" s="29">
        <x:f>SUM(AN455:AN474)</x:f>
      </x:c>
      <x:c r="AO475" s="29">
        <x:f>SUM(AO455:AO474)</x:f>
      </x:c>
      <x:c r="AP475" s="29">
        <x:f>SUM(AP455:AP474)</x:f>
      </x:c>
      <x:c r="AQ475" s="29">
        <x:f>SUM(AQ455:AQ474)</x:f>
      </x:c>
      <x:c r="AR475" s="29">
        <x:f>SUM(AR455:AR474)</x:f>
      </x:c>
      <x:c r="AS475" s="29">
        <x:f>SUM(AS455:AS474)</x:f>
      </x:c>
      <x:c r="AT475" s="29">
        <x:f>SUM(AT455:AT474)</x:f>
      </x:c>
      <x:c r="AU475" s="29">
        <x:f>SUM(AU455:AU474)</x:f>
      </x:c>
      <x:c r="AV475" s="29">
        <x:f>SUM(AV455:AV474)</x:f>
      </x:c>
      <x:c r="AW475" s="29">
        <x:f>SUM(AW455:AW474)</x:f>
      </x:c>
      <x:c r="AX475" s="29">
        <x:f>SUM(AX455:AX474)</x:f>
      </x:c>
      <x:c r="AY475" s="29">
        <x:f>SUM(AY455:AY474)</x:f>
      </x:c>
      <x:c r="AZ475" s="29">
        <x:f>SUM(AZ455:AZ474)</x:f>
      </x:c>
      <x:c r="BA475" s="29">
        <x:f>SUM(BA455:BA474)</x:f>
      </x:c>
      <x:c r="BB475" s="29">
        <x:f>SUM(BB455:BB474)</x:f>
      </x:c>
      <x:c r="BC475" s="29">
        <x:f>SUM(BC455:BC474)</x:f>
      </x:c>
      <x:c r="BD475" s="29">
        <x:f>SUM(BD455:BD474)</x:f>
      </x:c>
      <x:c r="BE475" s="29">
        <x:f>SUM(BE455:BE474)</x:f>
      </x:c>
      <x:c r="BF475" s="29">
        <x:f>SUM(BF455:BF474)</x:f>
      </x:c>
      <x:c r="BG475" s="29">
        <x:f>SUM(BG455:BG474)</x:f>
      </x:c>
      <x:c r="BH475" s="29">
        <x:f>SUM(BH455:BH474)</x:f>
      </x:c>
      <x:c r="BI475" s="29">
        <x:f>SUM(BI455:BI474)</x:f>
      </x:c>
      <x:c r="BJ475" s="29">
        <x:f>SUM(BJ455:BJ474)</x:f>
      </x:c>
      <x:c r="BK475" s="29">
        <x:f>SUM(BK455:BK474)</x:f>
      </x:c>
      <x:c r="BL475" s="29">
        <x:f>SUM(BL455:BL474)</x:f>
      </x:c>
      <x:c r="BM475" s="29">
        <x:f>SUM(BM455:BM474)</x:f>
      </x:c>
      <x:c r="BN475" s="29">
        <x:f>SUM(BN455:BN474)</x:f>
      </x:c>
      <x:c r="BO475" s="29">
        <x:f>SUM(BO455:BO474)</x:f>
      </x:c>
      <x:c r="BP475" s="29">
        <x:f>SUM(BP455:BP474)</x:f>
      </x:c>
      <x:c r="BQ475" s="29">
        <x:f>SUM(BQ455:BQ474)</x:f>
      </x:c>
      <x:c r="BR475" s="29">
        <x:f>SUM(BR455:BR474)</x:f>
      </x:c>
      <x:c r="BS475" s="29">
        <x:f>SUM(BS455:BS474)</x:f>
      </x:c>
      <x:c r="BT475" s="29">
        <x:f>SUM(BT455:BT474)</x:f>
      </x:c>
      <x:c r="BU475" s="29">
        <x:f>SUM(BU455:BU474)</x:f>
      </x:c>
      <x:c r="BV475" s="29">
        <x:f>SUM(BV455:BV474)</x:f>
      </x:c>
      <x:c r="BW475" s="29">
        <x:f>SUM(BW455:BW474)</x:f>
      </x:c>
      <x:c r="BX475" s="29">
        <x:f>SUM(BX455:BX474)</x:f>
      </x:c>
      <x:c r="BY475" s="29">
        <x:f>SUM(BY455:BY474)</x:f>
      </x:c>
      <x:c r="BZ475" s="29">
        <x:f>SUM(BZ455:BZ474)</x:f>
      </x:c>
      <x:c r="CA475" s="29">
        <x:f>SUM(CA455:CA474)</x:f>
      </x:c>
      <x:c r="CB475" s="29">
        <x:f>SUM(CB455:CB474)</x:f>
      </x:c>
      <x:c r="CC475" s="29">
        <x:f>SUM(CC455:CC474)</x:f>
      </x:c>
      <x:c r="CD475" s="29">
        <x:f>SUM(CD455:CD474)</x:f>
      </x:c>
      <x:c r="CE475" s="29">
        <x:f>SUM(CE455:CE474)</x:f>
      </x:c>
      <x:c r="CF475" s="30" t="s"/>
      <x:c r="CG475" s="30" t="s"/>
      <x:c r="CH475" s="30" t="s"/>
      <x:c r="CI475" s="30" t="s"/>
      <x:c r="CJ475" s="30" t="s"/>
      <x:c r="CK475" s="30" t="s"/>
      <x:c r="CL475" s="30" t="s"/>
      <x:c r="CM475" s="30" t="s"/>
      <x:c r="CN475" s="30" t="s"/>
    </x:row>
    <x:row r="477" spans="1:92">
      <x:c r="A477" s="0" t="n">
        <x:v>169838</x:v>
      </x:c>
      <x:c r="B477" s="0" t="n">
        <x:v>1886</x:v>
      </x:c>
      <x:c r="C477" s="0" t="s">
        <x:v>697</x:v>
      </x:c>
      <x:c r="D477" s="0" t="s">
        <x:v>698</x:v>
      </x:c>
      <x:c r="E477" s="0" t="s">
        <x:v>699</x:v>
      </x:c>
      <x:c r="F477" s="0" t="s">
        <x:v>700</x:v>
      </x:c>
      <x:c r="G477" s="0" t="s">
        <x:v>701</x:v>
      </x:c>
      <x:c r="H477" s="0" t="s">
        <x:v>702</x:v>
      </x:c>
      <x:c r="I477" s="0" t="n">
        <x:v>106.35</x:v>
      </x:c>
      <x:c r="J477" s="0" t="n">
        <x:v>111.16</x:v>
      </x:c>
      <x:c r="K477" s="0" t="s">
        <x:v>115</x:v>
      </x:c>
      <x:c r="L477" s="0" t="s">
        <x:v>75</x:v>
      </x:c>
      <x:c r="M477" s="24">
        <x:v>43128</x:v>
      </x:c>
      <x:c r="N477" s="24">
        <x:v>43132</x:v>
      </x:c>
      <x:c r="O477" s="25" t="n">
        <x:v>1</x:v>
      </x:c>
      <x:c r="P477" s="0" t="n">
        <x:v>7</x:v>
      </x:c>
      <x:c r="Q477" s="0" t="n">
        <x:v>777.92</x:v>
      </x:c>
      <x:c r="R477" s="0" t="n">
        <x:v>0</x:v>
      </x:c>
      <x:c r="S477" s="0" t="n">
        <x:v>0</x:v>
      </x:c>
      <x:c r="T477" s="0" t="n">
        <x:v>777.92</x:v>
      </x:c>
      <x:c r="U477" s="0" t="n">
        <x:v>0</x:v>
      </x:c>
      <x:c r="V477" s="0" t="n">
        <x:v>0</x:v>
      </x:c>
      <x:c r="W477" s="0" t="n">
        <x:v>0</x:v>
      </x:c>
      <x:c r="X477" s="0" t="n">
        <x:v>0</x:v>
      </x:c>
      <x:c r="Y477" s="0" t="n">
        <x:v>0</x:v>
      </x:c>
      <x:c r="Z477" s="0" t="n">
        <x:v>744.45</x:v>
      </x:c>
      <x:c r="AA477" s="0" t="n">
        <x:v>744.45</x:v>
      </x:c>
      <x:c r="AB477" s="0" t="n">
        <x:v>0</x:v>
      </x:c>
      <x:c r="AC477" s="0" t="n">
        <x:v>0</x:v>
      </x:c>
      <x:c r="AD477" s="0" t="n">
        <x:v>0</x:v>
      </x:c>
      <x:c r="AE477" s="0" t="n">
        <x:v>0</x:v>
      </x:c>
      <x:c r="AF477" s="0" t="n">
        <x:v>51.95</x:v>
      </x:c>
      <x:c r="AG477" s="0" t="n">
        <x:v>0</x:v>
      </x:c>
      <x:c r="AH477" s="0" t="n">
        <x:v>0</x:v>
      </x:c>
      <x:c r="AI477" s="0" t="n">
        <x:v>0</x:v>
      </x:c>
      <x:c r="AJ477" s="0" t="n">
        <x:v>0</x:v>
      </x:c>
      <x:c r="AK477" s="0" t="n">
        <x:v>0</x:v>
      </x:c>
      <x:c r="AL477" s="0" t="n">
        <x:v>0</x:v>
      </x:c>
      <x:c r="AM477" s="0" t="n">
        <x:v>0</x:v>
      </x:c>
      <x:c r="AN477" s="0" t="n">
        <x:v>0</x:v>
      </x:c>
      <x:c r="AO477" s="0" t="n">
        <x:v>0</x:v>
      </x:c>
      <x:c r="AP477" s="0" t="n">
        <x:v>0</x:v>
      </x:c>
      <x:c r="AQ477" s="0" t="n">
        <x:v>0</x:v>
      </x:c>
      <x:c r="AR477" s="0" t="n">
        <x:v>0</x:v>
      </x:c>
      <x:c r="AS477" s="0" t="n">
        <x:v>744.45</x:v>
      </x:c>
      <x:c r="AT477" s="0" t="n">
        <x:v>18.48</x:v>
      </x:c>
      <x:c r="AU477" s="0" t="n">
        <x:v>0</x:v>
      </x:c>
      <x:c r="AV477" s="0" t="n">
        <x:v>0</x:v>
      </x:c>
      <x:c r="AW477" s="0" t="n">
        <x:v>0</x:v>
      </x:c>
      <x:c r="AX477" s="0" t="n">
        <x:v>0</x:v>
      </x:c>
      <x:c r="AY477" s="0" t="n">
        <x:v>0</x:v>
      </x:c>
      <x:c r="AZ477" s="0" t="n">
        <x:v>0</x:v>
      </x:c>
      <x:c r="BA477" s="0" t="n">
        <x:v>0</x:v>
      </x:c>
      <x:c r="BB477" s="0" t="n">
        <x:v>0</x:v>
      </x:c>
      <x:c r="BC477" s="0" t="n">
        <x:v>0</x:v>
      </x:c>
      <x:c r="BD477" s="0" t="n">
        <x:v>0</x:v>
      </x:c>
      <x:c r="BE477" s="0" t="n">
        <x:v>93.62</x:v>
      </x:c>
      <x:c r="BF477" s="0" t="n">
        <x:v>51.95</x:v>
      </x:c>
      <x:c r="BG477" s="0" t="n">
        <x:v>41.67</x:v>
      </x:c>
      <x:c r="BH477" s="0" t="n">
        <x:v>18.48</x:v>
      </x:c>
      <x:c r="BI477" s="0" t="n">
        <x:v>22.33</x:v>
      </x:c>
      <x:c r="BJ477" s="0" t="n">
        <x:v>258</x:v>
      </x:c>
      <x:c r="BK477" s="0" t="n">
        <x:v>18.48</x:v>
      </x:c>
      <x:c r="BL477" s="0" t="n">
        <x:v>107.79</x:v>
      </x:c>
      <x:c r="BM477" s="0" t="n">
        <x:v>0</x:v>
      </x:c>
      <x:c r="BN477" s="0" t="n">
        <x:v>0</x:v>
      </x:c>
      <x:c r="BO477" s="0" t="n">
        <x:v>0</x:v>
      </x:c>
      <x:c r="BP477" s="0" t="n">
        <x:v>5.44</x:v>
      </x:c>
      <x:c r="BQ477" s="0" t="n">
        <x:v>1.94</x:v>
      </x:c>
      <x:c r="BR477" s="0" t="n">
        <x:v>8.17</x:v>
      </x:c>
      <x:c r="BS477" s="0" t="n">
        <x:v>2.91</x:v>
      </x:c>
      <x:c r="BT477" s="0" t="n">
        <x:v>13.61</x:v>
      </x:c>
      <x:c r="BU477" s="0" t="n">
        <x:v>4.86</x:v>
      </x:c>
      <x:c r="BV477" s="0" t="n">
        <x:v>7.78</x:v>
      </x:c>
      <x:c r="BW477" s="0" t="n">
        <x:v>0</x:v>
      </x:c>
      <x:c r="BX477" s="0" t="n">
        <x:v>15.56</x:v>
      </x:c>
      <x:c r="BY477" s="0" t="n">
        <x:v>0</x:v>
      </x:c>
      <x:c r="BZ477" s="0" t="n">
        <x:v>24.51</x:v>
      </x:c>
      <x:c r="CA477" s="0" t="n">
        <x:v>8.75</x:v>
      </x:c>
      <x:c r="CB477" s="0" t="n">
        <x:v>38.9</x:v>
      </x:c>
      <x:c r="CC477" s="0" t="n">
        <x:v>0</x:v>
      </x:c>
      <x:c r="CD477" s="0" t="n">
        <x:v>36.2</x:v>
      </x:c>
      <x:c r="CE477" s="0" t="n">
        <x:v>0</x:v>
      </x:c>
      <x:c r="CG477" s="25" t="s"/>
    </x:row>
    <x:row r="478" spans="1:92">
      <x:c r="A478" s="29" t="s"/>
      <x:c r="B478" s="29" t="n">
        <x:v>1886</x:v>
      </x:c>
      <x:c r="C478" s="29" t="s">
        <x:v>697</x:v>
      </x:c>
      <x:c r="D478" s="29" t="s">
        <x:v>698</x:v>
      </x:c>
      <x:c r="E478" s="29" t="s">
        <x:v>699</x:v>
      </x:c>
      <x:c r="F478" s="29" t="s">
        <x:v>700</x:v>
      </x:c>
      <x:c r="G478" s="29" t="s"/>
      <x:c r="H478" s="29" t="s">
        <x:v>702</x:v>
      </x:c>
      <x:c r="I478" s="29" t="n">
        <x:v>106.35</x:v>
      </x:c>
      <x:c r="J478" s="29" t="n">
        <x:v>111.16</x:v>
      </x:c>
      <x:c r="K478" s="29" t="s">
        <x:v>115</x:v>
      </x:c>
      <x:c r="L478" s="29" t="s"/>
      <x:c r="M478" s="29" t="s"/>
      <x:c r="N478" s="29" t="s"/>
      <x:c r="O478" s="29" t="s"/>
      <x:c r="P478" s="29">
        <x:f>SUM(P477:P477)</x:f>
      </x:c>
      <x:c r="Q478" s="29">
        <x:f>SUM(Q477:Q477)</x:f>
      </x:c>
      <x:c r="R478" s="29">
        <x:f>SUM(R477:R477)</x:f>
      </x:c>
      <x:c r="S478" s="29">
        <x:f>SUM(S477:S477)</x:f>
      </x:c>
      <x:c r="T478" s="29">
        <x:f>SUM(T477:T477)</x:f>
      </x:c>
      <x:c r="U478" s="29">
        <x:f>SUM(U477:U477)</x:f>
      </x:c>
      <x:c r="V478" s="29">
        <x:f>SUM(V477:V477)</x:f>
      </x:c>
      <x:c r="W478" s="29">
        <x:f>SUM(W477:W477)</x:f>
      </x:c>
      <x:c r="X478" s="29">
        <x:f>SUM(X477:X477)</x:f>
      </x:c>
      <x:c r="Y478" s="29">
        <x:f>SUM(Y477:Y477)</x:f>
      </x:c>
      <x:c r="Z478" s="29">
        <x:f>SUM(Z477:Z477)</x:f>
      </x:c>
      <x:c r="AA478" s="29">
        <x:f>SUM(AA477:AA477)</x:f>
      </x:c>
      <x:c r="AB478" s="29">
        <x:f>SUM(AB477:AB477)</x:f>
      </x:c>
      <x:c r="AC478" s="29">
        <x:f>SUM(AC477:AC477)</x:f>
      </x:c>
      <x:c r="AD478" s="29">
        <x:f>SUM(AD477:AD477)</x:f>
      </x:c>
      <x:c r="AE478" s="29">
        <x:f>SUM(AE477:AE477)</x:f>
      </x:c>
      <x:c r="AF478" s="29">
        <x:f>SUM(AF477:AF477)</x:f>
      </x:c>
      <x:c r="AG478" s="29">
        <x:f>SUM(AG477:AG477)</x:f>
      </x:c>
      <x:c r="AH478" s="29">
        <x:f>SUM(AH477:AH477)</x:f>
      </x:c>
      <x:c r="AI478" s="29">
        <x:f>SUM(AI477:AI477)</x:f>
      </x:c>
      <x:c r="AJ478" s="29">
        <x:f>SUM(AJ477:AJ477)</x:f>
      </x:c>
      <x:c r="AK478" s="29">
        <x:f>SUM(AK477:AK477)</x:f>
      </x:c>
      <x:c r="AL478" s="29">
        <x:f>SUM(AL477:AL477)</x:f>
      </x:c>
      <x:c r="AM478" s="29">
        <x:f>SUM(AM477:AM477)</x:f>
      </x:c>
      <x:c r="AN478" s="29">
        <x:f>SUM(AN477:AN477)</x:f>
      </x:c>
      <x:c r="AO478" s="29">
        <x:f>SUM(AO477:AO477)</x:f>
      </x:c>
      <x:c r="AP478" s="29">
        <x:f>SUM(AP477:AP477)</x:f>
      </x:c>
      <x:c r="AQ478" s="29">
        <x:f>SUM(AQ477:AQ477)</x:f>
      </x:c>
      <x:c r="AR478" s="29">
        <x:f>SUM(AR477:AR477)</x:f>
      </x:c>
      <x:c r="AS478" s="29">
        <x:f>SUM(AS477:AS477)</x:f>
      </x:c>
      <x:c r="AT478" s="29">
        <x:f>SUM(AT477:AT477)</x:f>
      </x:c>
      <x:c r="AU478" s="29">
        <x:f>SUM(AU477:AU477)</x:f>
      </x:c>
      <x:c r="AV478" s="29">
        <x:f>SUM(AV477:AV477)</x:f>
      </x:c>
      <x:c r="AW478" s="29">
        <x:f>SUM(AW477:AW477)</x:f>
      </x:c>
      <x:c r="AX478" s="29">
        <x:f>SUM(AX477:AX477)</x:f>
      </x:c>
      <x:c r="AY478" s="29">
        <x:f>SUM(AY477:AY477)</x:f>
      </x:c>
      <x:c r="AZ478" s="29">
        <x:f>SUM(AZ477:AZ477)</x:f>
      </x:c>
      <x:c r="BA478" s="29">
        <x:f>SUM(BA477:BA477)</x:f>
      </x:c>
      <x:c r="BB478" s="29">
        <x:f>SUM(BB477:BB477)</x:f>
      </x:c>
      <x:c r="BC478" s="29">
        <x:f>SUM(BC477:BC477)</x:f>
      </x:c>
      <x:c r="BD478" s="29">
        <x:f>SUM(BD477:BD477)</x:f>
      </x:c>
      <x:c r="BE478" s="29">
        <x:f>SUM(BE477:BE477)</x:f>
      </x:c>
      <x:c r="BF478" s="29">
        <x:f>SUM(BF477:BF477)</x:f>
      </x:c>
      <x:c r="BG478" s="29">
        <x:f>SUM(BG477:BG477)</x:f>
      </x:c>
      <x:c r="BH478" s="29">
        <x:f>SUM(BH477:BH477)</x:f>
      </x:c>
      <x:c r="BI478" s="29">
        <x:f>SUM(BI477:BI477)</x:f>
      </x:c>
      <x:c r="BJ478" s="29">
        <x:f>SUM(BJ477:BJ477)</x:f>
      </x:c>
      <x:c r="BK478" s="29">
        <x:f>SUM(BK477:BK477)</x:f>
      </x:c>
      <x:c r="BL478" s="29">
        <x:f>SUM(BL477:BL477)</x:f>
      </x:c>
      <x:c r="BM478" s="29">
        <x:f>SUM(BM477:BM477)</x:f>
      </x:c>
      <x:c r="BN478" s="29">
        <x:f>SUM(BN477:BN477)</x:f>
      </x:c>
      <x:c r="BO478" s="29">
        <x:f>SUM(BO477:BO477)</x:f>
      </x:c>
      <x:c r="BP478" s="29">
        <x:f>SUM(BP477:BP477)</x:f>
      </x:c>
      <x:c r="BQ478" s="29">
        <x:f>SUM(BQ477:BQ477)</x:f>
      </x:c>
      <x:c r="BR478" s="29">
        <x:f>SUM(BR477:BR477)</x:f>
      </x:c>
      <x:c r="BS478" s="29">
        <x:f>SUM(BS477:BS477)</x:f>
      </x:c>
      <x:c r="BT478" s="29">
        <x:f>SUM(BT477:BT477)</x:f>
      </x:c>
      <x:c r="BU478" s="29">
        <x:f>SUM(BU477:BU477)</x:f>
      </x:c>
      <x:c r="BV478" s="29">
        <x:f>SUM(BV477:BV477)</x:f>
      </x:c>
      <x:c r="BW478" s="29">
        <x:f>SUM(BW477:BW477)</x:f>
      </x:c>
      <x:c r="BX478" s="29">
        <x:f>SUM(BX477:BX477)</x:f>
      </x:c>
      <x:c r="BY478" s="29">
        <x:f>SUM(BY477:BY477)</x:f>
      </x:c>
      <x:c r="BZ478" s="29">
        <x:f>SUM(BZ477:BZ477)</x:f>
      </x:c>
      <x:c r="CA478" s="29">
        <x:f>SUM(CA477:CA477)</x:f>
      </x:c>
      <x:c r="CB478" s="29">
        <x:f>SUM(CB477:CB477)</x:f>
      </x:c>
      <x:c r="CC478" s="29">
        <x:f>SUM(CC477:CC477)</x:f>
      </x:c>
      <x:c r="CD478" s="29">
        <x:f>SUM(CD477:CD477)</x:f>
      </x:c>
      <x:c r="CE478" s="29">
        <x:f>SUM(CE477:CE477)</x:f>
      </x:c>
      <x:c r="CF478" s="30" t="s"/>
      <x:c r="CG478" s="30" t="s"/>
      <x:c r="CH478" s="30" t="s"/>
      <x:c r="CI478" s="30" t="s"/>
      <x:c r="CJ478" s="30" t="s"/>
      <x:c r="CK478" s="30" t="s"/>
      <x:c r="CL478" s="30" t="s"/>
      <x:c r="CM478" s="30" t="s"/>
      <x:c r="CN478" s="30" t="s"/>
    </x:row>
    <x:row r="480" spans="1:92">
      <x:c r="A480" s="0" t="n">
        <x:v>167776</x:v>
      </x:c>
      <x:c r="B480" s="0" t="n">
        <x:v>160</x:v>
      </x:c>
      <x:c r="C480" s="0" t="s">
        <x:v>703</x:v>
      </x:c>
      <x:c r="D480" s="0" t="s">
        <x:v>704</x:v>
      </x:c>
      <x:c r="E480" s="0" t="s">
        <x:v>705</x:v>
      </x:c>
      <x:c r="F480" s="0" t="s">
        <x:v>706</x:v>
      </x:c>
      <x:c r="G480" s="0" t="s">
        <x:v>707</x:v>
      </x:c>
      <x:c r="H480" s="0" t="s">
        <x:v>708</x:v>
      </x:c>
      <x:c r="I480" s="0" t="n">
        <x:v>191.06</x:v>
      </x:c>
      <x:c r="J480" s="0" t="n">
        <x:v>199.7</x:v>
      </x:c>
      <x:c r="K480" s="0" t="s">
        <x:v>178</x:v>
      </x:c>
      <x:c r="L480" s="0" t="s">
        <x:v>75</x:v>
      </x:c>
      <x:c r="M480" s="24">
        <x:v>43115</x:v>
      </x:c>
      <x:c r="N480" s="24">
        <x:v>43116</x:v>
      </x:c>
      <x:c r="O480" s="25" t="n">
        <x:v>1</x:v>
      </x:c>
      <x:c r="P480" s="0" t="n">
        <x:v>15</x:v>
      </x:c>
      <x:c r="Q480" s="0" t="n">
        <x:v>2749.66</x:v>
      </x:c>
      <x:c r="R480" s="0" t="n">
        <x:v>0</x:v>
      </x:c>
      <x:c r="S480" s="0" t="n">
        <x:v>0</x:v>
      </x:c>
      <x:c r="T480" s="0" t="n">
        <x:v>2749.66</x:v>
      </x:c>
      <x:c r="U480" s="0" t="n">
        <x:v>0</x:v>
      </x:c>
      <x:c r="V480" s="0" t="n">
        <x:v>0</x:v>
      </x:c>
      <x:c r="W480" s="0" t="n">
        <x:v>0</x:v>
      </x:c>
      <x:c r="X480" s="0" t="n">
        <x:v>0</x:v>
      </x:c>
      <x:c r="Y480" s="0" t="n">
        <x:v>0</x:v>
      </x:c>
      <x:c r="Z480" s="0" t="n">
        <x:v>2865.9</x:v>
      </x:c>
      <x:c r="AA480" s="0" t="n">
        <x:v>2865.9</x:v>
      </x:c>
      <x:c r="AB480" s="0" t="n">
        <x:v>0</x:v>
      </x:c>
      <x:c r="AC480" s="0" t="n">
        <x:v>0</x:v>
      </x:c>
      <x:c r="AD480" s="0" t="n">
        <x:v>0</x:v>
      </x:c>
      <x:c r="AE480" s="0" t="n">
        <x:v>0</x:v>
      </x:c>
      <x:c r="AF480" s="0" t="n">
        <x:v>0</x:v>
      </x:c>
      <x:c r="AG480" s="0" t="n">
        <x:v>0</x:v>
      </x:c>
      <x:c r="AH480" s="0" t="n">
        <x:v>0</x:v>
      </x:c>
      <x:c r="AI480" s="0" t="n">
        <x:v>0</x:v>
      </x:c>
      <x:c r="AJ480" s="0" t="n">
        <x:v>0</x:v>
      </x:c>
      <x:c r="AK480" s="0" t="n">
        <x:v>0</x:v>
      </x:c>
      <x:c r="AL480" s="0" t="n">
        <x:v>0</x:v>
      </x:c>
      <x:c r="AM480" s="0" t="n">
        <x:v>0</x:v>
      </x:c>
      <x:c r="AN480" s="0" t="n">
        <x:v>0</x:v>
      </x:c>
      <x:c r="AO480" s="0" t="n">
        <x:v>0</x:v>
      </x:c>
      <x:c r="AP480" s="0" t="n">
        <x:v>0</x:v>
      </x:c>
      <x:c r="AQ480" s="0" t="n">
        <x:v>0</x:v>
      </x:c>
      <x:c r="AR480" s="0" t="n">
        <x:v>0</x:v>
      </x:c>
      <x:c r="AS480" s="0" t="n">
        <x:v>2865.9</x:v>
      </x:c>
      <x:c r="AT480" s="0" t="n">
        <x:v>71.14</x:v>
      </x:c>
      <x:c r="AU480" s="0" t="n">
        <x:v>45.1</x:v>
      </x:c>
      <x:c r="AV480" s="0" t="n">
        <x:v>0</x:v>
      </x:c>
      <x:c r="AW480" s="0" t="n">
        <x:v>0</x:v>
      </x:c>
      <x:c r="AX480" s="0" t="n">
        <x:v>0</x:v>
      </x:c>
      <x:c r="AY480" s="0" t="n">
        <x:v>0</x:v>
      </x:c>
      <x:c r="AZ480" s="0" t="n">
        <x:v>0</x:v>
      </x:c>
      <x:c r="BA480" s="0" t="n">
        <x:v>0</x:v>
      </x:c>
      <x:c r="BB480" s="0" t="n">
        <x:v>0</x:v>
      </x:c>
      <x:c r="BC480" s="0" t="n">
        <x:v>0</x:v>
      </x:c>
      <x:c r="BD480" s="0" t="n">
        <x:v>0</x:v>
      </x:c>
      <x:c r="BE480" s="0" t="n">
        <x:v>145.37</x:v>
      </x:c>
      <x:c r="BF480" s="0" t="n">
        <x:v>0</x:v>
      </x:c>
      <x:c r="BG480" s="0" t="n">
        <x:v>190.47</x:v>
      </x:c>
      <x:c r="BH480" s="0" t="n">
        <x:v>116.24</x:v>
      </x:c>
      <x:c r="BI480" s="0" t="n">
        <x:v>85.98</x:v>
      </x:c>
      <x:c r="BJ480" s="0" t="n">
        <x:v>809.22</x:v>
      </x:c>
      <x:c r="BK480" s="0" t="n">
        <x:v>71.14</x:v>
      </x:c>
      <x:c r="BL480" s="0" t="n">
        <x:v>230.99</x:v>
      </x:c>
      <x:c r="BM480" s="0" t="n">
        <x:v>0</x:v>
      </x:c>
      <x:c r="BN480" s="0" t="n">
        <x:v>0</x:v>
      </x:c>
      <x:c r="BO480" s="0" t="n">
        <x:v>0</x:v>
      </x:c>
      <x:c r="BP480" s="0" t="n">
        <x:v>20.96</x:v>
      </x:c>
      <x:c r="BQ480" s="0" t="n">
        <x:v>7.48</x:v>
      </x:c>
      <x:c r="BR480" s="0" t="n">
        <x:v>31.45</x:v>
      </x:c>
      <x:c r="BS480" s="0" t="n">
        <x:v>11.23</x:v>
      </x:c>
      <x:c r="BT480" s="0" t="n">
        <x:v>52.42</x:v>
      </x:c>
      <x:c r="BU480" s="0" t="n">
        <x:v>18.72</x:v>
      </x:c>
      <x:c r="BV480" s="0" t="n">
        <x:v>29.95</x:v>
      </x:c>
      <x:c r="BW480" s="0" t="n">
        <x:v>0</x:v>
      </x:c>
      <x:c r="BX480" s="0" t="n">
        <x:v>59.91</x:v>
      </x:c>
      <x:c r="BY480" s="0" t="n">
        <x:v>0</x:v>
      </x:c>
      <x:c r="BZ480" s="0" t="n">
        <x:v>94.35</x:v>
      </x:c>
      <x:c r="CA480" s="0" t="n">
        <x:v>33.69</x:v>
      </x:c>
      <x:c r="CB480" s="0" t="n">
        <x:v>149.77</x:v>
      </x:c>
      <x:c r="CC480" s="0" t="n">
        <x:v>0</x:v>
      </x:c>
      <x:c r="CD480" s="0" t="n">
        <x:v>139.38</x:v>
      </x:c>
      <x:c r="CE480" s="0" t="n">
        <x:v>0</x:v>
      </x:c>
      <x:c r="CG480" s="25" t="s"/>
    </x:row>
    <x:row r="481" spans="1:92">
      <x:c r="A481" s="0" t="n">
        <x:v>172318</x:v>
      </x:c>
      <x:c r="B481" s="0" t="n">
        <x:v>160</x:v>
      </x:c>
      <x:c r="C481" s="0" t="s">
        <x:v>703</x:v>
      </x:c>
      <x:c r="D481" s="0" t="s">
        <x:v>704</x:v>
      </x:c>
      <x:c r="E481" s="0" t="s">
        <x:v>705</x:v>
      </x:c>
      <x:c r="F481" s="0" t="s">
        <x:v>706</x:v>
      </x:c>
      <x:c r="G481" s="0" t="s">
        <x:v>709</x:v>
      </x:c>
      <x:c r="H481" s="0" t="s">
        <x:v>708</x:v>
      </x:c>
      <x:c r="I481" s="0" t="n">
        <x:v>191.06</x:v>
      </x:c>
      <x:c r="J481" s="0" t="n">
        <x:v>199.7</x:v>
      </x:c>
      <x:c r="K481" s="0" t="s">
        <x:v>178</x:v>
      </x:c>
      <x:c r="L481" s="0" t="s">
        <x:v>75</x:v>
      </x:c>
      <x:c r="M481" s="24">
        <x:v>43131</x:v>
      </x:c>
      <x:c r="N481" s="24">
        <x:v>43132</x:v>
      </x:c>
      <x:c r="O481" s="25" t="n">
        <x:v>1</x:v>
      </x:c>
      <x:c r="P481" s="0" t="n">
        <x:v>16</x:v>
      </x:c>
      <x:c r="Q481" s="0" t="n">
        <x:v>2932.97</x:v>
      </x:c>
      <x:c r="R481" s="0" t="n">
        <x:v>0</x:v>
      </x:c>
      <x:c r="S481" s="0" t="n">
        <x:v>0</x:v>
      </x:c>
      <x:c r="T481" s="0" t="n">
        <x:v>2932.97</x:v>
      </x:c>
      <x:c r="U481" s="0" t="n">
        <x:v>0</x:v>
      </x:c>
      <x:c r="V481" s="0" t="n">
        <x:v>0</x:v>
      </x:c>
      <x:c r="W481" s="0" t="n">
        <x:v>0</x:v>
      </x:c>
      <x:c r="X481" s="0" t="n">
        <x:v>0</x:v>
      </x:c>
      <x:c r="Y481" s="0" t="n">
        <x:v>0</x:v>
      </x:c>
      <x:c r="Z481" s="0" t="n">
        <x:v>3056.96</x:v>
      </x:c>
      <x:c r="AA481" s="0" t="n">
        <x:v>3056.96</x:v>
      </x:c>
      <x:c r="AB481" s="0" t="n">
        <x:v>0</x:v>
      </x:c>
      <x:c r="AC481" s="0" t="n">
        <x:v>0</x:v>
      </x:c>
      <x:c r="AD481" s="0" t="n">
        <x:v>0</x:v>
      </x:c>
      <x:c r="AE481" s="0" t="n">
        <x:v>0</x:v>
      </x:c>
      <x:c r="AF481" s="0" t="n">
        <x:v>0</x:v>
      </x:c>
      <x:c r="AG481" s="0" t="n">
        <x:v>0</x:v>
      </x:c>
      <x:c r="AH481" s="0" t="n">
        <x:v>0</x:v>
      </x:c>
      <x:c r="AI481" s="0" t="n">
        <x:v>0</x:v>
      </x:c>
      <x:c r="AJ481" s="0" t="n">
        <x:v>0</x:v>
      </x:c>
      <x:c r="AK481" s="0" t="n">
        <x:v>0</x:v>
      </x:c>
      <x:c r="AL481" s="0" t="n">
        <x:v>0</x:v>
      </x:c>
      <x:c r="AM481" s="0" t="n">
        <x:v>0</x:v>
      </x:c>
      <x:c r="AN481" s="0" t="n">
        <x:v>0</x:v>
      </x:c>
      <x:c r="AO481" s="0" t="n">
        <x:v>0</x:v>
      </x:c>
      <x:c r="AP481" s="0" t="n">
        <x:v>0</x:v>
      </x:c>
      <x:c r="AQ481" s="0" t="n">
        <x:v>0</x:v>
      </x:c>
      <x:c r="AR481" s="0" t="n">
        <x:v>0</x:v>
      </x:c>
      <x:c r="AS481" s="0" t="n">
        <x:v>3056.96</x:v>
      </x:c>
      <x:c r="AT481" s="0" t="n">
        <x:v>75.88</x:v>
      </x:c>
      <x:c r="AU481" s="0" t="n">
        <x:v>48.11</x:v>
      </x:c>
      <x:c r="AV481" s="0" t="n">
        <x:v>0</x:v>
      </x:c>
      <x:c r="AW481" s="0" t="n">
        <x:v>0</x:v>
      </x:c>
      <x:c r="AX481" s="0" t="n">
        <x:v>0</x:v>
      </x:c>
      <x:c r="AY481" s="0" t="n">
        <x:v>0</x:v>
      </x:c>
      <x:c r="AZ481" s="0" t="n">
        <x:v>0</x:v>
      </x:c>
      <x:c r="BA481" s="0" t="n">
        <x:v>0</x:v>
      </x:c>
      <x:c r="BB481" s="0" t="n">
        <x:v>0</x:v>
      </x:c>
      <x:c r="BC481" s="0" t="n">
        <x:v>0</x:v>
      </x:c>
      <x:c r="BD481" s="0" t="n">
        <x:v>0</x:v>
      </x:c>
      <x:c r="BE481" s="0" t="n">
        <x:v>155.06</x:v>
      </x:c>
      <x:c r="BF481" s="0" t="n">
        <x:v>0</x:v>
      </x:c>
      <x:c r="BG481" s="0" t="n">
        <x:v>203.17</x:v>
      </x:c>
      <x:c r="BH481" s="0" t="n">
        <x:v>123.99</x:v>
      </x:c>
      <x:c r="BI481" s="0" t="n">
        <x:v>91.71</x:v>
      </x:c>
      <x:c r="BJ481" s="0" t="n">
        <x:v>863.17</x:v>
      </x:c>
      <x:c r="BK481" s="0" t="n">
        <x:v>75.88</x:v>
      </x:c>
      <x:c r="BL481" s="0" t="n">
        <x:v>246.39</x:v>
      </x:c>
      <x:c r="BM481" s="0" t="n">
        <x:v>0</x:v>
      </x:c>
      <x:c r="BN481" s="0" t="n">
        <x:v>0</x:v>
      </x:c>
      <x:c r="BO481" s="0" t="n">
        <x:v>0</x:v>
      </x:c>
      <x:c r="BP481" s="0" t="n">
        <x:v>22.36</x:v>
      </x:c>
      <x:c r="BQ481" s="0" t="n">
        <x:v>7.98</x:v>
      </x:c>
      <x:c r="BR481" s="0" t="n">
        <x:v>33.54</x:v>
      </x:c>
      <x:c r="BS481" s="0" t="n">
        <x:v>11.98</x:v>
      </x:c>
      <x:c r="BT481" s="0" t="n">
        <x:v>55.91</x:v>
      </x:c>
      <x:c r="BU481" s="0" t="n">
        <x:v>19.97</x:v>
      </x:c>
      <x:c r="BV481" s="0" t="n">
        <x:v>31.95</x:v>
      </x:c>
      <x:c r="BW481" s="0" t="n">
        <x:v>0</x:v>
      </x:c>
      <x:c r="BX481" s="0" t="n">
        <x:v>63.9</x:v>
      </x:c>
      <x:c r="BY481" s="0" t="n">
        <x:v>0</x:v>
      </x:c>
      <x:c r="BZ481" s="0" t="n">
        <x:v>100.64</x:v>
      </x:c>
      <x:c r="CA481" s="0" t="n">
        <x:v>35.94</x:v>
      </x:c>
      <x:c r="CB481" s="0" t="n">
        <x:v>159.76</x:v>
      </x:c>
      <x:c r="CC481" s="0" t="n">
        <x:v>0</x:v>
      </x:c>
      <x:c r="CD481" s="0" t="n">
        <x:v>148.68</x:v>
      </x:c>
      <x:c r="CE481" s="0" t="n">
        <x:v>0</x:v>
      </x:c>
      <x:c r="CG481" s="25" t="s"/>
    </x:row>
    <x:row r="482" spans="1:92">
      <x:c r="A482" s="0" t="n">
        <x:v>175870</x:v>
      </x:c>
      <x:c r="B482" s="0" t="n">
        <x:v>160</x:v>
      </x:c>
      <x:c r="C482" s="0" t="s">
        <x:v>703</x:v>
      </x:c>
      <x:c r="D482" s="0" t="s">
        <x:v>704</x:v>
      </x:c>
      <x:c r="E482" s="0" t="s">
        <x:v>705</x:v>
      </x:c>
      <x:c r="F482" s="0" t="s">
        <x:v>706</x:v>
      </x:c>
      <x:c r="G482" s="0" t="s">
        <x:v>710</x:v>
      </x:c>
      <x:c r="H482" s="0" t="s">
        <x:v>708</x:v>
      </x:c>
      <x:c r="I482" s="0" t="n">
        <x:v>191.06</x:v>
      </x:c>
      <x:c r="J482" s="0" t="n">
        <x:v>199.7</x:v>
      </x:c>
      <x:c r="K482" s="0" t="s">
        <x:v>178</x:v>
      </x:c>
      <x:c r="L482" s="0" t="s">
        <x:v>75</x:v>
      </x:c>
      <x:c r="M482" s="24">
        <x:v>43146</x:v>
      </x:c>
      <x:c r="N482" s="24">
        <x:v>43146</x:v>
      </x:c>
      <x:c r="O482" s="25" t="n">
        <x:v>1</x:v>
      </x:c>
      <x:c r="P482" s="0" t="n">
        <x:v>15</x:v>
      </x:c>
      <x:c r="Q482" s="0" t="n">
        <x:v>2749.66</x:v>
      </x:c>
      <x:c r="R482" s="0" t="n">
        <x:v>0</x:v>
      </x:c>
      <x:c r="S482" s="0" t="n">
        <x:v>0</x:v>
      </x:c>
      <x:c r="T482" s="0" t="n">
        <x:v>2749.66</x:v>
      </x:c>
      <x:c r="U482" s="0" t="n">
        <x:v>0</x:v>
      </x:c>
      <x:c r="V482" s="0" t="n">
        <x:v>0</x:v>
      </x:c>
      <x:c r="W482" s="0" t="n">
        <x:v>0</x:v>
      </x:c>
      <x:c r="X482" s="0" t="n">
        <x:v>0</x:v>
      </x:c>
      <x:c r="Y482" s="0" t="n">
        <x:v>0</x:v>
      </x:c>
      <x:c r="Z482" s="0" t="n">
        <x:v>2865.9</x:v>
      </x:c>
      <x:c r="AA482" s="0" t="n">
        <x:v>2865.9</x:v>
      </x:c>
      <x:c r="AB482" s="0" t="n">
        <x:v>0</x:v>
      </x:c>
      <x:c r="AC482" s="0" t="n">
        <x:v>0</x:v>
      </x:c>
      <x:c r="AD482" s="0" t="n">
        <x:v>0</x:v>
      </x:c>
      <x:c r="AE482" s="0" t="n">
        <x:v>0</x:v>
      </x:c>
      <x:c r="AF482" s="0" t="n">
        <x:v>0</x:v>
      </x:c>
      <x:c r="AG482" s="0" t="n">
        <x:v>0</x:v>
      </x:c>
      <x:c r="AH482" s="0" t="n">
        <x:v>0</x:v>
      </x:c>
      <x:c r="AI482" s="0" t="n">
        <x:v>0</x:v>
      </x:c>
      <x:c r="AJ482" s="0" t="n">
        <x:v>0</x:v>
      </x:c>
      <x:c r="AK482" s="0" t="n">
        <x:v>0</x:v>
      </x:c>
      <x:c r="AL482" s="0" t="n">
        <x:v>0</x:v>
      </x:c>
      <x:c r="AM482" s="0" t="n">
        <x:v>0</x:v>
      </x:c>
      <x:c r="AN482" s="0" t="n">
        <x:v>0</x:v>
      </x:c>
      <x:c r="AO482" s="0" t="n">
        <x:v>0</x:v>
      </x:c>
      <x:c r="AP482" s="0" t="n">
        <x:v>0</x:v>
      </x:c>
      <x:c r="AQ482" s="0" t="n">
        <x:v>0</x:v>
      </x:c>
      <x:c r="AR482" s="0" t="n">
        <x:v>0</x:v>
      </x:c>
      <x:c r="AS482" s="0" t="n">
        <x:v>2865.9</x:v>
      </x:c>
      <x:c r="AT482" s="0" t="n">
        <x:v>71.14</x:v>
      </x:c>
      <x:c r="AU482" s="0" t="n">
        <x:v>45.1</x:v>
      </x:c>
      <x:c r="AV482" s="0" t="n">
        <x:v>0</x:v>
      </x:c>
      <x:c r="AW482" s="0" t="n">
        <x:v>0</x:v>
      </x:c>
      <x:c r="AX482" s="0" t="n">
        <x:v>0</x:v>
      </x:c>
      <x:c r="AY482" s="0" t="n">
        <x:v>0</x:v>
      </x:c>
      <x:c r="AZ482" s="0" t="n">
        <x:v>0</x:v>
      </x:c>
      <x:c r="BA482" s="0" t="n">
        <x:v>0</x:v>
      </x:c>
      <x:c r="BB482" s="0" t="n">
        <x:v>0</x:v>
      </x:c>
      <x:c r="BC482" s="0" t="n">
        <x:v>0</x:v>
      </x:c>
      <x:c r="BD482" s="0" t="n">
        <x:v>0</x:v>
      </x:c>
      <x:c r="BE482" s="0" t="n">
        <x:v>145.37</x:v>
      </x:c>
      <x:c r="BF482" s="0" t="n">
        <x:v>0</x:v>
      </x:c>
      <x:c r="BG482" s="0" t="n">
        <x:v>190.47</x:v>
      </x:c>
      <x:c r="BH482" s="0" t="n">
        <x:v>116.24</x:v>
      </x:c>
      <x:c r="BI482" s="0" t="n">
        <x:v>85.98</x:v>
      </x:c>
      <x:c r="BJ482" s="0" t="n">
        <x:v>824.86</x:v>
      </x:c>
      <x:c r="BK482" s="0" t="n">
        <x:v>71.14</x:v>
      </x:c>
      <x:c r="BL482" s="0" t="n">
        <x:v>246.63</x:v>
      </x:c>
      <x:c r="BM482" s="0" t="n">
        <x:v>0</x:v>
      </x:c>
      <x:c r="BN482" s="0" t="n">
        <x:v>0</x:v>
      </x:c>
      <x:c r="BO482" s="0" t="n">
        <x:v>0</x:v>
      </x:c>
      <x:c r="BP482" s="0" t="n">
        <x:v>20.96</x:v>
      </x:c>
      <x:c r="BQ482" s="0" t="n">
        <x:v>7.48</x:v>
      </x:c>
      <x:c r="BR482" s="0" t="n">
        <x:v>31.45</x:v>
      </x:c>
      <x:c r="BS482" s="0" t="n">
        <x:v>11.23</x:v>
      </x:c>
      <x:c r="BT482" s="0" t="n">
        <x:v>52.42</x:v>
      </x:c>
      <x:c r="BU482" s="0" t="n">
        <x:v>18.72</x:v>
      </x:c>
      <x:c r="BV482" s="0" t="n">
        <x:v>29.95</x:v>
      </x:c>
      <x:c r="BW482" s="0" t="n">
        <x:v>0</x:v>
      </x:c>
      <x:c r="BX482" s="0" t="n">
        <x:v>59.91</x:v>
      </x:c>
      <x:c r="BY482" s="0" t="n">
        <x:v>0</x:v>
      </x:c>
      <x:c r="BZ482" s="0" t="n">
        <x:v>94.35</x:v>
      </x:c>
      <x:c r="CA482" s="0" t="n">
        <x:v>33.69</x:v>
      </x:c>
      <x:c r="CB482" s="0" t="n">
        <x:v>149.77</x:v>
      </x:c>
      <x:c r="CC482" s="0" t="n">
        <x:v>0</x:v>
      </x:c>
      <x:c r="CD482" s="0" t="n">
        <x:v>139.38</x:v>
      </x:c>
      <x:c r="CE482" s="0" t="n">
        <x:v>0</x:v>
      </x:c>
      <x:c r="CG482" s="25" t="s"/>
    </x:row>
    <x:row r="483" spans="1:92">
      <x:c r="A483" s="0" t="n">
        <x:v>179740</x:v>
      </x:c>
      <x:c r="B483" s="0" t="n">
        <x:v>160</x:v>
      </x:c>
      <x:c r="C483" s="0" t="s">
        <x:v>703</x:v>
      </x:c>
      <x:c r="D483" s="0" t="s">
        <x:v>704</x:v>
      </x:c>
      <x:c r="E483" s="0" t="s">
        <x:v>705</x:v>
      </x:c>
      <x:c r="F483" s="0" t="s">
        <x:v>706</x:v>
      </x:c>
      <x:c r="G483" s="0" t="s">
        <x:v>711</x:v>
      </x:c>
      <x:c r="H483" s="0" t="s">
        <x:v>708</x:v>
      </x:c>
      <x:c r="I483" s="0" t="n">
        <x:v>191.06</x:v>
      </x:c>
      <x:c r="J483" s="0" t="n">
        <x:v>199.7</x:v>
      </x:c>
      <x:c r="K483" s="0" t="s">
        <x:v>178</x:v>
      </x:c>
      <x:c r="L483" s="0" t="s">
        <x:v>75</x:v>
      </x:c>
      <x:c r="M483" s="24">
        <x:v>43159</x:v>
      </x:c>
      <x:c r="N483" s="24">
        <x:v>43159</x:v>
      </x:c>
      <x:c r="O483" s="25" t="n">
        <x:v>1</x:v>
      </x:c>
      <x:c r="P483" s="0" t="n">
        <x:v>13</x:v>
      </x:c>
      <x:c r="Q483" s="0" t="n">
        <x:v>2383.04</x:v>
      </x:c>
      <x:c r="R483" s="0" t="n">
        <x:v>0</x:v>
      </x:c>
      <x:c r="S483" s="0" t="n">
        <x:v>0</x:v>
      </x:c>
      <x:c r="T483" s="0" t="n">
        <x:v>2383.04</x:v>
      </x:c>
      <x:c r="U483" s="0" t="n">
        <x:v>0</x:v>
      </x:c>
      <x:c r="V483" s="0" t="n">
        <x:v>0</x:v>
      </x:c>
      <x:c r="W483" s="0" t="n">
        <x:v>0</x:v>
      </x:c>
      <x:c r="X483" s="0" t="n">
        <x:v>0</x:v>
      </x:c>
      <x:c r="Y483" s="0" t="n">
        <x:v>0</x:v>
      </x:c>
      <x:c r="Z483" s="0" t="n">
        <x:v>2483.78</x:v>
      </x:c>
      <x:c r="AA483" s="0" t="n">
        <x:v>2483.78</x:v>
      </x:c>
      <x:c r="AB483" s="0" t="n">
        <x:v>0</x:v>
      </x:c>
      <x:c r="AC483" s="0" t="n">
        <x:v>0</x:v>
      </x:c>
      <x:c r="AD483" s="0" t="n">
        <x:v>0</x:v>
      </x:c>
      <x:c r="AE483" s="0" t="n">
        <x:v>0</x:v>
      </x:c>
      <x:c r="AF483" s="0" t="n">
        <x:v>0</x:v>
      </x:c>
      <x:c r="AG483" s="0" t="n">
        <x:v>0</x:v>
      </x:c>
      <x:c r="AH483" s="0" t="n">
        <x:v>0</x:v>
      </x:c>
      <x:c r="AI483" s="0" t="n">
        <x:v>0</x:v>
      </x:c>
      <x:c r="AJ483" s="0" t="n">
        <x:v>0</x:v>
      </x:c>
      <x:c r="AK483" s="0" t="n">
        <x:v>0</x:v>
      </x:c>
      <x:c r="AL483" s="0" t="n">
        <x:v>0</x:v>
      </x:c>
      <x:c r="AM483" s="0" t="n">
        <x:v>0</x:v>
      </x:c>
      <x:c r="AN483" s="0" t="n">
        <x:v>0</x:v>
      </x:c>
      <x:c r="AO483" s="0" t="n">
        <x:v>0</x:v>
      </x:c>
      <x:c r="AP483" s="0" t="n">
        <x:v>0</x:v>
      </x:c>
      <x:c r="AQ483" s="0" t="n">
        <x:v>0</x:v>
      </x:c>
      <x:c r="AR483" s="0" t="n">
        <x:v>0</x:v>
      </x:c>
      <x:c r="AS483" s="0" t="n">
        <x:v>2483.78</x:v>
      </x:c>
      <x:c r="AT483" s="0" t="n">
        <x:v>61.65</x:v>
      </x:c>
      <x:c r="AU483" s="0" t="n">
        <x:v>39.09</x:v>
      </x:c>
      <x:c r="AV483" s="0" t="n">
        <x:v>0</x:v>
      </x:c>
      <x:c r="AW483" s="0" t="n">
        <x:v>0</x:v>
      </x:c>
      <x:c r="AX483" s="0" t="n">
        <x:v>0</x:v>
      </x:c>
      <x:c r="AY483" s="0" t="n">
        <x:v>0</x:v>
      </x:c>
      <x:c r="AZ483" s="0" t="n">
        <x:v>0</x:v>
      </x:c>
      <x:c r="BA483" s="0" t="n">
        <x:v>0</x:v>
      </x:c>
      <x:c r="BB483" s="0" t="n">
        <x:v>0</x:v>
      </x:c>
      <x:c r="BC483" s="0" t="n">
        <x:v>0</x:v>
      </x:c>
      <x:c r="BD483" s="0" t="n">
        <x:v>0</x:v>
      </x:c>
      <x:c r="BE483" s="0" t="n">
        <x:v>125.99</x:v>
      </x:c>
      <x:c r="BF483" s="0" t="n">
        <x:v>0</x:v>
      </x:c>
      <x:c r="BG483" s="0" t="n">
        <x:v>165.08</x:v>
      </x:c>
      <x:c r="BH483" s="0" t="n">
        <x:v>100.74</x:v>
      </x:c>
      <x:c r="BI483" s="0" t="n">
        <x:v>74.51</x:v>
      </x:c>
      <x:c r="BJ483" s="0" t="n">
        <x:v>714.88</x:v>
      </x:c>
      <x:c r="BK483" s="0" t="n">
        <x:v>61.65</x:v>
      </x:c>
      <x:c r="BL483" s="0" t="n">
        <x:v>213.75</x:v>
      </x:c>
      <x:c r="BM483" s="0" t="n">
        <x:v>0</x:v>
      </x:c>
      <x:c r="BN483" s="0" t="n">
        <x:v>0</x:v>
      </x:c>
      <x:c r="BO483" s="0" t="n">
        <x:v>0</x:v>
      </x:c>
      <x:c r="BP483" s="0" t="n">
        <x:v>18.17</x:v>
      </x:c>
      <x:c r="BQ483" s="0" t="n">
        <x:v>6.49</x:v>
      </x:c>
      <x:c r="BR483" s="0" t="n">
        <x:v>27.25</x:v>
      </x:c>
      <x:c r="BS483" s="0" t="n">
        <x:v>9.73</x:v>
      </x:c>
      <x:c r="BT483" s="0" t="n">
        <x:v>45.43</x:v>
      </x:c>
      <x:c r="BU483" s="0" t="n">
        <x:v>16.22</x:v>
      </x:c>
      <x:c r="BV483" s="0" t="n">
        <x:v>25.96</x:v>
      </x:c>
      <x:c r="BW483" s="0" t="n">
        <x:v>0</x:v>
      </x:c>
      <x:c r="BX483" s="0" t="n">
        <x:v>51.92</x:v>
      </x:c>
      <x:c r="BY483" s="0" t="n">
        <x:v>0</x:v>
      </x:c>
      <x:c r="BZ483" s="0" t="n">
        <x:v>81.77</x:v>
      </x:c>
      <x:c r="CA483" s="0" t="n">
        <x:v>29.2</x:v>
      </x:c>
      <x:c r="CB483" s="0" t="n">
        <x:v>129.8</x:v>
      </x:c>
      <x:c r="CC483" s="0" t="n">
        <x:v>0</x:v>
      </x:c>
      <x:c r="CD483" s="0" t="n">
        <x:v>120.8</x:v>
      </x:c>
      <x:c r="CE483" s="0" t="n">
        <x:v>0</x:v>
      </x:c>
      <x:c r="CG483" s="25" t="s"/>
    </x:row>
    <x:row r="484" spans="1:92">
      <x:c r="A484" s="0" t="n">
        <x:v>183569</x:v>
      </x:c>
      <x:c r="B484" s="0" t="n">
        <x:v>160</x:v>
      </x:c>
      <x:c r="C484" s="0" t="s">
        <x:v>703</x:v>
      </x:c>
      <x:c r="D484" s="0" t="s">
        <x:v>704</x:v>
      </x:c>
      <x:c r="E484" s="0" t="s">
        <x:v>705</x:v>
      </x:c>
      <x:c r="F484" s="0" t="s">
        <x:v>706</x:v>
      </x:c>
      <x:c r="G484" s="0" t="s">
        <x:v>712</x:v>
      </x:c>
      <x:c r="H484" s="0" t="s">
        <x:v>708</x:v>
      </x:c>
      <x:c r="I484" s="0" t="n">
        <x:v>191.06</x:v>
      </x:c>
      <x:c r="J484" s="0" t="n">
        <x:v>199.7</x:v>
      </x:c>
      <x:c r="K484" s="0" t="s">
        <x:v>178</x:v>
      </x:c>
      <x:c r="L484" s="0" t="s">
        <x:v>75</x:v>
      </x:c>
      <x:c r="M484" s="24">
        <x:v>43174</x:v>
      </x:c>
      <x:c r="N484" s="24">
        <x:v>43175</x:v>
      </x:c>
      <x:c r="O484" s="25" t="n">
        <x:v>2</x:v>
      </x:c>
      <x:c r="P484" s="0" t="n">
        <x:v>15</x:v>
      </x:c>
      <x:c r="Q484" s="0" t="n">
        <x:v>2749.66</x:v>
      </x:c>
      <x:c r="R484" s="0" t="n">
        <x:v>0</x:v>
      </x:c>
      <x:c r="S484" s="0" t="n">
        <x:v>0</x:v>
      </x:c>
      <x:c r="T484" s="0" t="n">
        <x:v>2749.66</x:v>
      </x:c>
      <x:c r="U484" s="0" t="n">
        <x:v>0</x:v>
      </x:c>
      <x:c r="V484" s="0" t="n">
        <x:v>0</x:v>
      </x:c>
      <x:c r="W484" s="0" t="n">
        <x:v>0</x:v>
      </x:c>
      <x:c r="X484" s="0" t="n">
        <x:v>0</x:v>
      </x:c>
      <x:c r="Y484" s="0" t="n">
        <x:v>0</x:v>
      </x:c>
      <x:c r="Z484" s="0" t="n">
        <x:v>2865.9</x:v>
      </x:c>
      <x:c r="AA484" s="0" t="n">
        <x:v>2865.9</x:v>
      </x:c>
      <x:c r="AB484" s="0" t="n">
        <x:v>0</x:v>
      </x:c>
      <x:c r="AC484" s="0" t="n">
        <x:v>0</x:v>
      </x:c>
      <x:c r="AD484" s="0" t="n">
        <x:v>0</x:v>
      </x:c>
      <x:c r="AE484" s="0" t="n">
        <x:v>0</x:v>
      </x:c>
      <x:c r="AF484" s="0" t="n">
        <x:v>0</x:v>
      </x:c>
      <x:c r="AG484" s="0" t="n">
        <x:v>0</x:v>
      </x:c>
      <x:c r="AH484" s="0" t="n">
        <x:v>0</x:v>
      </x:c>
      <x:c r="AI484" s="0" t="n">
        <x:v>0</x:v>
      </x:c>
      <x:c r="AJ484" s="0" t="n">
        <x:v>0</x:v>
      </x:c>
      <x:c r="AK484" s="0" t="n">
        <x:v>0</x:v>
      </x:c>
      <x:c r="AL484" s="0" t="n">
        <x:v>0</x:v>
      </x:c>
      <x:c r="AM484" s="0" t="n">
        <x:v>0</x:v>
      </x:c>
      <x:c r="AN484" s="0" t="n">
        <x:v>0</x:v>
      </x:c>
      <x:c r="AO484" s="0" t="n">
        <x:v>0</x:v>
      </x:c>
      <x:c r="AP484" s="0" t="n">
        <x:v>0</x:v>
      </x:c>
      <x:c r="AQ484" s="0" t="n">
        <x:v>0</x:v>
      </x:c>
      <x:c r="AR484" s="0" t="n">
        <x:v>0</x:v>
      </x:c>
      <x:c r="AS484" s="0" t="n">
        <x:v>2865.9</x:v>
      </x:c>
      <x:c r="AT484" s="0" t="n">
        <x:v>71.14</x:v>
      </x:c>
      <x:c r="AU484" s="0" t="n">
        <x:v>45.1</x:v>
      </x:c>
      <x:c r="AV484" s="0" t="n">
        <x:v>0</x:v>
      </x:c>
      <x:c r="AW484" s="0" t="n">
        <x:v>0</x:v>
      </x:c>
      <x:c r="AX484" s="0" t="n">
        <x:v>0</x:v>
      </x:c>
      <x:c r="AY484" s="0" t="n">
        <x:v>0</x:v>
      </x:c>
      <x:c r="AZ484" s="0" t="n">
        <x:v>0</x:v>
      </x:c>
      <x:c r="BA484" s="0" t="n">
        <x:v>0</x:v>
      </x:c>
      <x:c r="BB484" s="0" t="n">
        <x:v>0</x:v>
      </x:c>
      <x:c r="BC484" s="0" t="n">
        <x:v>0</x:v>
      </x:c>
      <x:c r="BD484" s="0" t="n">
        <x:v>0</x:v>
      </x:c>
      <x:c r="BE484" s="0" t="n">
        <x:v>145.37</x:v>
      </x:c>
      <x:c r="BF484" s="0" t="n">
        <x:v>0</x:v>
      </x:c>
      <x:c r="BG484" s="0" t="n">
        <x:v>190.47</x:v>
      </x:c>
      <x:c r="BH484" s="0" t="n">
        <x:v>116.24</x:v>
      </x:c>
      <x:c r="BI484" s="0" t="n">
        <x:v>85.98</x:v>
      </x:c>
      <x:c r="BJ484" s="0" t="n">
        <x:v>824.86</x:v>
      </x:c>
      <x:c r="BK484" s="0" t="n">
        <x:v>71.14</x:v>
      </x:c>
      <x:c r="BL484" s="0" t="n">
        <x:v>246.63</x:v>
      </x:c>
      <x:c r="BM484" s="0" t="n">
        <x:v>0</x:v>
      </x:c>
      <x:c r="BN484" s="0" t="n">
        <x:v>0</x:v>
      </x:c>
      <x:c r="BO484" s="0" t="n">
        <x:v>0</x:v>
      </x:c>
      <x:c r="BP484" s="0" t="n">
        <x:v>20.96</x:v>
      </x:c>
      <x:c r="BQ484" s="0" t="n">
        <x:v>7.48</x:v>
      </x:c>
      <x:c r="BR484" s="0" t="n">
        <x:v>31.45</x:v>
      </x:c>
      <x:c r="BS484" s="0" t="n">
        <x:v>11.23</x:v>
      </x:c>
      <x:c r="BT484" s="0" t="n">
        <x:v>52.42</x:v>
      </x:c>
      <x:c r="BU484" s="0" t="n">
        <x:v>18.72</x:v>
      </x:c>
      <x:c r="BV484" s="0" t="n">
        <x:v>29.95</x:v>
      </x:c>
      <x:c r="BW484" s="0" t="n">
        <x:v>0</x:v>
      </x:c>
      <x:c r="BX484" s="0" t="n">
        <x:v>59.91</x:v>
      </x:c>
      <x:c r="BY484" s="0" t="n">
        <x:v>0</x:v>
      </x:c>
      <x:c r="BZ484" s="0" t="n">
        <x:v>94.35</x:v>
      </x:c>
      <x:c r="CA484" s="0" t="n">
        <x:v>33.69</x:v>
      </x:c>
      <x:c r="CB484" s="0" t="n">
        <x:v>149.77</x:v>
      </x:c>
      <x:c r="CC484" s="0" t="n">
        <x:v>0</x:v>
      </x:c>
      <x:c r="CD484" s="0" t="n">
        <x:v>139.38</x:v>
      </x:c>
      <x:c r="CE484" s="0" t="n">
        <x:v>0</x:v>
      </x:c>
      <x:c r="CG484" s="25" t="s"/>
    </x:row>
    <x:row r="485" spans="1:92">
      <x:c r="A485" s="0" t="n">
        <x:v>187770</x:v>
      </x:c>
      <x:c r="B485" s="0" t="n">
        <x:v>160</x:v>
      </x:c>
      <x:c r="C485" s="0" t="s">
        <x:v>703</x:v>
      </x:c>
      <x:c r="D485" s="0" t="s">
        <x:v>704</x:v>
      </x:c>
      <x:c r="E485" s="0" t="s">
        <x:v>705</x:v>
      </x:c>
      <x:c r="F485" s="0" t="s">
        <x:v>706</x:v>
      </x:c>
      <x:c r="G485" s="0" t="s">
        <x:v>713</x:v>
      </x:c>
      <x:c r="H485" s="0" t="s">
        <x:v>708</x:v>
      </x:c>
      <x:c r="I485" s="0" t="n">
        <x:v>191.06</x:v>
      </x:c>
      <x:c r="J485" s="0" t="n">
        <x:v>199.7</x:v>
      </x:c>
      <x:c r="K485" s="0" t="s">
        <x:v>178</x:v>
      </x:c>
      <x:c r="L485" s="0" t="s">
        <x:v>75</x:v>
      </x:c>
      <x:c r="M485" s="24">
        <x:v>43190</x:v>
      </x:c>
      <x:c r="N485" s="24">
        <x:v>43187</x:v>
      </x:c>
      <x:c r="O485" s="25" t="n">
        <x:v>2</x:v>
      </x:c>
      <x:c r="P485" s="0" t="n">
        <x:v>16</x:v>
      </x:c>
      <x:c r="Q485" s="0" t="n">
        <x:v>2932.97</x:v>
      </x:c>
      <x:c r="R485" s="0" t="n">
        <x:v>0</x:v>
      </x:c>
      <x:c r="S485" s="0" t="n">
        <x:v>0</x:v>
      </x:c>
      <x:c r="T485" s="0" t="n">
        <x:v>2932.97</x:v>
      </x:c>
      <x:c r="U485" s="0" t="n">
        <x:v>0</x:v>
      </x:c>
      <x:c r="V485" s="0" t="n">
        <x:v>0</x:v>
      </x:c>
      <x:c r="W485" s="0" t="n">
        <x:v>0</x:v>
      </x:c>
      <x:c r="X485" s="0" t="n">
        <x:v>0</x:v>
      </x:c>
      <x:c r="Y485" s="0" t="n">
        <x:v>0</x:v>
      </x:c>
      <x:c r="Z485" s="0" t="n">
        <x:v>3056.96</x:v>
      </x:c>
      <x:c r="AA485" s="0" t="n">
        <x:v>3056.96</x:v>
      </x:c>
      <x:c r="AB485" s="0" t="n">
        <x:v>0</x:v>
      </x:c>
      <x:c r="AC485" s="0" t="n">
        <x:v>0</x:v>
      </x:c>
      <x:c r="AD485" s="0" t="n">
        <x:v>0</x:v>
      </x:c>
      <x:c r="AE485" s="0" t="n">
        <x:v>0</x:v>
      </x:c>
      <x:c r="AF485" s="0" t="n">
        <x:v>0</x:v>
      </x:c>
      <x:c r="AG485" s="0" t="n">
        <x:v>0</x:v>
      </x:c>
      <x:c r="AH485" s="0" t="n">
        <x:v>0</x:v>
      </x:c>
      <x:c r="AI485" s="0" t="n">
        <x:v>0</x:v>
      </x:c>
      <x:c r="AJ485" s="0" t="n">
        <x:v>0</x:v>
      </x:c>
      <x:c r="AK485" s="0" t="n">
        <x:v>0</x:v>
      </x:c>
      <x:c r="AL485" s="0" t="n">
        <x:v>0</x:v>
      </x:c>
      <x:c r="AM485" s="0" t="n">
        <x:v>0</x:v>
      </x:c>
      <x:c r="AN485" s="0" t="n">
        <x:v>0</x:v>
      </x:c>
      <x:c r="AO485" s="0" t="n">
        <x:v>0</x:v>
      </x:c>
      <x:c r="AP485" s="0" t="n">
        <x:v>0</x:v>
      </x:c>
      <x:c r="AQ485" s="0" t="n">
        <x:v>0</x:v>
      </x:c>
      <x:c r="AR485" s="0" t="n">
        <x:v>0</x:v>
      </x:c>
      <x:c r="AS485" s="0" t="n">
        <x:v>3056.96</x:v>
      </x:c>
      <x:c r="AT485" s="0" t="n">
        <x:v>75.88</x:v>
      </x:c>
      <x:c r="AU485" s="0" t="n">
        <x:v>48.11</x:v>
      </x:c>
      <x:c r="AV485" s="0" t="n">
        <x:v>0</x:v>
      </x:c>
      <x:c r="AW485" s="0" t="n">
        <x:v>0</x:v>
      </x:c>
      <x:c r="AX485" s="0" t="n">
        <x:v>0</x:v>
      </x:c>
      <x:c r="AY485" s="0" t="n">
        <x:v>0</x:v>
      </x:c>
      <x:c r="AZ485" s="0" t="n">
        <x:v>0</x:v>
      </x:c>
      <x:c r="BA485" s="0" t="n">
        <x:v>0</x:v>
      </x:c>
      <x:c r="BB485" s="0" t="n">
        <x:v>0</x:v>
      </x:c>
      <x:c r="BC485" s="0" t="n">
        <x:v>0</x:v>
      </x:c>
      <x:c r="BD485" s="0" t="n">
        <x:v>0</x:v>
      </x:c>
      <x:c r="BE485" s="0" t="n">
        <x:v>155.06</x:v>
      </x:c>
      <x:c r="BF485" s="0" t="n">
        <x:v>0</x:v>
      </x:c>
      <x:c r="BG485" s="0" t="n">
        <x:v>203.17</x:v>
      </x:c>
      <x:c r="BH485" s="0" t="n">
        <x:v>123.99</x:v>
      </x:c>
      <x:c r="BI485" s="0" t="n">
        <x:v>91.71</x:v>
      </x:c>
      <x:c r="BJ485" s="0" t="n">
        <x:v>879.85</x:v>
      </x:c>
      <x:c r="BK485" s="0" t="n">
        <x:v>75.88</x:v>
      </x:c>
      <x:c r="BL485" s="0" t="n">
        <x:v>263.07</x:v>
      </x:c>
      <x:c r="BM485" s="0" t="n">
        <x:v>0</x:v>
      </x:c>
      <x:c r="BN485" s="0" t="n">
        <x:v>0</x:v>
      </x:c>
      <x:c r="BO485" s="0" t="n">
        <x:v>0</x:v>
      </x:c>
      <x:c r="BP485" s="0" t="n">
        <x:v>22.36</x:v>
      </x:c>
      <x:c r="BQ485" s="0" t="n">
        <x:v>7.98</x:v>
      </x:c>
      <x:c r="BR485" s="0" t="n">
        <x:v>33.54</x:v>
      </x:c>
      <x:c r="BS485" s="0" t="n">
        <x:v>11.98</x:v>
      </x:c>
      <x:c r="BT485" s="0" t="n">
        <x:v>55.91</x:v>
      </x:c>
      <x:c r="BU485" s="0" t="n">
        <x:v>19.97</x:v>
      </x:c>
      <x:c r="BV485" s="0" t="n">
        <x:v>31.95</x:v>
      </x:c>
      <x:c r="BW485" s="0" t="n">
        <x:v>0</x:v>
      </x:c>
      <x:c r="BX485" s="0" t="n">
        <x:v>63.9</x:v>
      </x:c>
      <x:c r="BY485" s="0" t="n">
        <x:v>0</x:v>
      </x:c>
      <x:c r="BZ485" s="0" t="n">
        <x:v>100.64</x:v>
      </x:c>
      <x:c r="CA485" s="0" t="n">
        <x:v>35.94</x:v>
      </x:c>
      <x:c r="CB485" s="0" t="n">
        <x:v>159.76</x:v>
      </x:c>
      <x:c r="CC485" s="0" t="n">
        <x:v>0</x:v>
      </x:c>
      <x:c r="CD485" s="0" t="n">
        <x:v>148.68</x:v>
      </x:c>
      <x:c r="CE485" s="0" t="n">
        <x:v>0</x:v>
      </x:c>
      <x:c r="CG485" s="25" t="s"/>
    </x:row>
    <x:row r="486" spans="1:92">
      <x:c r="A486" s="0" t="n">
        <x:v>193604</x:v>
      </x:c>
      <x:c r="B486" s="0" t="n">
        <x:v>160</x:v>
      </x:c>
      <x:c r="C486" s="0" t="s">
        <x:v>703</x:v>
      </x:c>
      <x:c r="D486" s="0" t="s">
        <x:v>704</x:v>
      </x:c>
      <x:c r="E486" s="0" t="s">
        <x:v>705</x:v>
      </x:c>
      <x:c r="F486" s="0" t="s">
        <x:v>706</x:v>
      </x:c>
      <x:c r="G486" s="0" t="s">
        <x:v>714</x:v>
      </x:c>
      <x:c r="H486" s="0" t="s">
        <x:v>708</x:v>
      </x:c>
      <x:c r="I486" s="0" t="n">
        <x:v>191.06</x:v>
      </x:c>
      <x:c r="J486" s="0" t="n">
        <x:v>199.7</x:v>
      </x:c>
      <x:c r="K486" s="0" t="s">
        <x:v>178</x:v>
      </x:c>
      <x:c r="L486" s="0" t="s">
        <x:v>75</x:v>
      </x:c>
      <x:c r="M486" s="24">
        <x:v>43205</x:v>
      </x:c>
      <x:c r="N486" s="24">
        <x:v>43204</x:v>
      </x:c>
      <x:c r="O486" s="25" t="n">
        <x:v>2</x:v>
      </x:c>
      <x:c r="P486" s="0" t="n">
        <x:v>15</x:v>
      </x:c>
      <x:c r="Q486" s="0" t="n">
        <x:v>2749.66</x:v>
      </x:c>
      <x:c r="R486" s="0" t="n">
        <x:v>0</x:v>
      </x:c>
      <x:c r="S486" s="0" t="n">
        <x:v>0</x:v>
      </x:c>
      <x:c r="T486" s="0" t="n">
        <x:v>2749.66</x:v>
      </x:c>
      <x:c r="U486" s="0" t="n">
        <x:v>0</x:v>
      </x:c>
      <x:c r="V486" s="0" t="n">
        <x:v>0</x:v>
      </x:c>
      <x:c r="W486" s="0" t="n">
        <x:v>0</x:v>
      </x:c>
      <x:c r="X486" s="0" t="n">
        <x:v>0</x:v>
      </x:c>
      <x:c r="Y486" s="0" t="n">
        <x:v>0</x:v>
      </x:c>
      <x:c r="Z486" s="0" t="n">
        <x:v>2865.9</x:v>
      </x:c>
      <x:c r="AA486" s="0" t="n">
        <x:v>2865.9</x:v>
      </x:c>
      <x:c r="AB486" s="0" t="n">
        <x:v>0</x:v>
      </x:c>
      <x:c r="AC486" s="0" t="n">
        <x:v>0</x:v>
      </x:c>
      <x:c r="AD486" s="0" t="n">
        <x:v>0</x:v>
      </x:c>
      <x:c r="AE486" s="0" t="n">
        <x:v>0</x:v>
      </x:c>
      <x:c r="AF486" s="0" t="n">
        <x:v>0</x:v>
      </x:c>
      <x:c r="AG486" s="0" t="n">
        <x:v>0</x:v>
      </x:c>
      <x:c r="AH486" s="0" t="n">
        <x:v>0</x:v>
      </x:c>
      <x:c r="AI486" s="0" t="n">
        <x:v>0</x:v>
      </x:c>
      <x:c r="AJ486" s="0" t="n">
        <x:v>0</x:v>
      </x:c>
      <x:c r="AK486" s="0" t="n">
        <x:v>0</x:v>
      </x:c>
      <x:c r="AL486" s="0" t="n">
        <x:v>0</x:v>
      </x:c>
      <x:c r="AM486" s="0" t="n">
        <x:v>0</x:v>
      </x:c>
      <x:c r="AN486" s="0" t="n">
        <x:v>0</x:v>
      </x:c>
      <x:c r="AO486" s="0" t="n">
        <x:v>0</x:v>
      </x:c>
      <x:c r="AP486" s="0" t="n">
        <x:v>0</x:v>
      </x:c>
      <x:c r="AQ486" s="0" t="n">
        <x:v>0</x:v>
      </x:c>
      <x:c r="AR486" s="0" t="n">
        <x:v>0</x:v>
      </x:c>
      <x:c r="AS486" s="0" t="n">
        <x:v>2865.9</x:v>
      </x:c>
      <x:c r="AT486" s="0" t="n">
        <x:v>71.14</x:v>
      </x:c>
      <x:c r="AU486" s="0" t="n">
        <x:v>45.1</x:v>
      </x:c>
      <x:c r="AV486" s="0" t="n">
        <x:v>0</x:v>
      </x:c>
      <x:c r="AW486" s="0" t="n">
        <x:v>0</x:v>
      </x:c>
      <x:c r="AX486" s="0" t="n">
        <x:v>0</x:v>
      </x:c>
      <x:c r="AY486" s="0" t="n">
        <x:v>0</x:v>
      </x:c>
      <x:c r="AZ486" s="0" t="n">
        <x:v>0</x:v>
      </x:c>
      <x:c r="BA486" s="0" t="n">
        <x:v>0</x:v>
      </x:c>
      <x:c r="BB486" s="0" t="n">
        <x:v>0</x:v>
      </x:c>
      <x:c r="BC486" s="0" t="n">
        <x:v>0</x:v>
      </x:c>
      <x:c r="BD486" s="0" t="n">
        <x:v>0</x:v>
      </x:c>
      <x:c r="BE486" s="0" t="n">
        <x:v>145.37</x:v>
      </x:c>
      <x:c r="BF486" s="0" t="n">
        <x:v>0</x:v>
      </x:c>
      <x:c r="BG486" s="0" t="n">
        <x:v>190.47</x:v>
      </x:c>
      <x:c r="BH486" s="0" t="n">
        <x:v>116.24</x:v>
      </x:c>
      <x:c r="BI486" s="0" t="n">
        <x:v>85.98</x:v>
      </x:c>
      <x:c r="BJ486" s="0" t="n">
        <x:v>824.86</x:v>
      </x:c>
      <x:c r="BK486" s="0" t="n">
        <x:v>71.14</x:v>
      </x:c>
      <x:c r="BL486" s="0" t="n">
        <x:v>246.63</x:v>
      </x:c>
      <x:c r="BM486" s="0" t="n">
        <x:v>0</x:v>
      </x:c>
      <x:c r="BN486" s="0" t="n">
        <x:v>0</x:v>
      </x:c>
      <x:c r="BO486" s="0" t="n">
        <x:v>0</x:v>
      </x:c>
      <x:c r="BP486" s="0" t="n">
        <x:v>20.96</x:v>
      </x:c>
      <x:c r="BQ486" s="0" t="n">
        <x:v>7.48</x:v>
      </x:c>
      <x:c r="BR486" s="0" t="n">
        <x:v>31.45</x:v>
      </x:c>
      <x:c r="BS486" s="0" t="n">
        <x:v>11.23</x:v>
      </x:c>
      <x:c r="BT486" s="0" t="n">
        <x:v>52.42</x:v>
      </x:c>
      <x:c r="BU486" s="0" t="n">
        <x:v>18.72</x:v>
      </x:c>
      <x:c r="BV486" s="0" t="n">
        <x:v>29.95</x:v>
      </x:c>
      <x:c r="BW486" s="0" t="n">
        <x:v>0</x:v>
      </x:c>
      <x:c r="BX486" s="0" t="n">
        <x:v>59.91</x:v>
      </x:c>
      <x:c r="BY486" s="0" t="n">
        <x:v>0</x:v>
      </x:c>
      <x:c r="BZ486" s="0" t="n">
        <x:v>94.35</x:v>
      </x:c>
      <x:c r="CA486" s="0" t="n">
        <x:v>33.69</x:v>
      </x:c>
      <x:c r="CB486" s="0" t="n">
        <x:v>149.77</x:v>
      </x:c>
      <x:c r="CC486" s="0" t="n">
        <x:v>0</x:v>
      </x:c>
      <x:c r="CD486" s="0" t="n">
        <x:v>139.38</x:v>
      </x:c>
      <x:c r="CE486" s="0" t="n">
        <x:v>0</x:v>
      </x:c>
      <x:c r="CG486" s="25" t="s"/>
    </x:row>
    <x:row r="487" spans="1:92">
      <x:c r="A487" s="0" t="n">
        <x:v>197448</x:v>
      </x:c>
      <x:c r="B487" s="0" t="n">
        <x:v>160</x:v>
      </x:c>
      <x:c r="C487" s="0" t="s">
        <x:v>703</x:v>
      </x:c>
      <x:c r="D487" s="0" t="s">
        <x:v>704</x:v>
      </x:c>
      <x:c r="E487" s="0" t="s">
        <x:v>705</x:v>
      </x:c>
      <x:c r="F487" s="0" t="s">
        <x:v>706</x:v>
      </x:c>
      <x:c r="G487" s="0" t="s">
        <x:v>715</x:v>
      </x:c>
      <x:c r="H487" s="0" t="s">
        <x:v>708</x:v>
      </x:c>
      <x:c r="I487" s="0" t="n">
        <x:v>191.06</x:v>
      </x:c>
      <x:c r="J487" s="0" t="n">
        <x:v>199.7</x:v>
      </x:c>
      <x:c r="K487" s="0" t="s">
        <x:v>178</x:v>
      </x:c>
      <x:c r="L487" s="0" t="s">
        <x:v>75</x:v>
      </x:c>
      <x:c r="M487" s="24">
        <x:v>43220</x:v>
      </x:c>
      <x:c r="N487" s="24">
        <x:v>43220</x:v>
      </x:c>
      <x:c r="O487" s="25" t="n">
        <x:v>2</x:v>
      </x:c>
      <x:c r="P487" s="0" t="n">
        <x:v>15</x:v>
      </x:c>
      <x:c r="Q487" s="0" t="n">
        <x:v>2749.66</x:v>
      </x:c>
      <x:c r="R487" s="0" t="n">
        <x:v>0</x:v>
      </x:c>
      <x:c r="S487" s="0" t="n">
        <x:v>0</x:v>
      </x:c>
      <x:c r="T487" s="0" t="n">
        <x:v>2749.66</x:v>
      </x:c>
      <x:c r="U487" s="0" t="n">
        <x:v>0</x:v>
      </x:c>
      <x:c r="V487" s="0" t="n">
        <x:v>0</x:v>
      </x:c>
      <x:c r="W487" s="0" t="n">
        <x:v>0</x:v>
      </x:c>
      <x:c r="X487" s="0" t="n">
        <x:v>0</x:v>
      </x:c>
      <x:c r="Y487" s="0" t="n">
        <x:v>0</x:v>
      </x:c>
      <x:c r="Z487" s="0" t="n">
        <x:v>2865.9</x:v>
      </x:c>
      <x:c r="AA487" s="0" t="n">
        <x:v>2865.9</x:v>
      </x:c>
      <x:c r="AB487" s="0" t="n">
        <x:v>0</x:v>
      </x:c>
      <x:c r="AC487" s="0" t="n">
        <x:v>0</x:v>
      </x:c>
      <x:c r="AD487" s="0" t="n">
        <x:v>0</x:v>
      </x:c>
      <x:c r="AE487" s="0" t="n">
        <x:v>0</x:v>
      </x:c>
      <x:c r="AF487" s="0" t="n">
        <x:v>0</x:v>
      </x:c>
      <x:c r="AG487" s="0" t="n">
        <x:v>0</x:v>
      </x:c>
      <x:c r="AH487" s="0" t="n">
        <x:v>0</x:v>
      </x:c>
      <x:c r="AI487" s="0" t="n">
        <x:v>0</x:v>
      </x:c>
      <x:c r="AJ487" s="0" t="n">
        <x:v>0</x:v>
      </x:c>
      <x:c r="AK487" s="0" t="n">
        <x:v>0</x:v>
      </x:c>
      <x:c r="AL487" s="0" t="n">
        <x:v>0</x:v>
      </x:c>
      <x:c r="AM487" s="0" t="n">
        <x:v>0</x:v>
      </x:c>
      <x:c r="AN487" s="0" t="n">
        <x:v>0</x:v>
      </x:c>
      <x:c r="AO487" s="0" t="n">
        <x:v>0</x:v>
      </x:c>
      <x:c r="AP487" s="0" t="n">
        <x:v>0</x:v>
      </x:c>
      <x:c r="AQ487" s="0" t="n">
        <x:v>0</x:v>
      </x:c>
      <x:c r="AR487" s="0" t="n">
        <x:v>0</x:v>
      </x:c>
      <x:c r="AS487" s="0" t="n">
        <x:v>2865.9</x:v>
      </x:c>
      <x:c r="AT487" s="0" t="n">
        <x:v>71.14</x:v>
      </x:c>
      <x:c r="AU487" s="0" t="n">
        <x:v>45.1</x:v>
      </x:c>
      <x:c r="AV487" s="0" t="n">
        <x:v>0</x:v>
      </x:c>
      <x:c r="AW487" s="0" t="n">
        <x:v>0</x:v>
      </x:c>
      <x:c r="AX487" s="0" t="n">
        <x:v>0</x:v>
      </x:c>
      <x:c r="AY487" s="0" t="n">
        <x:v>0</x:v>
      </x:c>
      <x:c r="AZ487" s="0" t="n">
        <x:v>0</x:v>
      </x:c>
      <x:c r="BA487" s="0" t="n">
        <x:v>0</x:v>
      </x:c>
      <x:c r="BB487" s="0" t="n">
        <x:v>0</x:v>
      </x:c>
      <x:c r="BC487" s="0" t="n">
        <x:v>0</x:v>
      </x:c>
      <x:c r="BD487" s="0" t="n">
        <x:v>0</x:v>
      </x:c>
      <x:c r="BE487" s="0" t="n">
        <x:v>145.37</x:v>
      </x:c>
      <x:c r="BF487" s="0" t="n">
        <x:v>0</x:v>
      </x:c>
      <x:c r="BG487" s="0" t="n">
        <x:v>190.47</x:v>
      </x:c>
      <x:c r="BH487" s="0" t="n">
        <x:v>116.24</x:v>
      </x:c>
      <x:c r="BI487" s="0" t="n">
        <x:v>85.98</x:v>
      </x:c>
      <x:c r="BJ487" s="0" t="n">
        <x:v>824.86</x:v>
      </x:c>
      <x:c r="BK487" s="0" t="n">
        <x:v>71.14</x:v>
      </x:c>
      <x:c r="BL487" s="0" t="n">
        <x:v>246.63</x:v>
      </x:c>
      <x:c r="BM487" s="0" t="n">
        <x:v>0</x:v>
      </x:c>
      <x:c r="BN487" s="0" t="n">
        <x:v>0</x:v>
      </x:c>
      <x:c r="BO487" s="0" t="n">
        <x:v>0</x:v>
      </x:c>
      <x:c r="BP487" s="0" t="n">
        <x:v>20.96</x:v>
      </x:c>
      <x:c r="BQ487" s="0" t="n">
        <x:v>7.48</x:v>
      </x:c>
      <x:c r="BR487" s="0" t="n">
        <x:v>31.45</x:v>
      </x:c>
      <x:c r="BS487" s="0" t="n">
        <x:v>11.23</x:v>
      </x:c>
      <x:c r="BT487" s="0" t="n">
        <x:v>52.42</x:v>
      </x:c>
      <x:c r="BU487" s="0" t="n">
        <x:v>18.72</x:v>
      </x:c>
      <x:c r="BV487" s="0" t="n">
        <x:v>29.95</x:v>
      </x:c>
      <x:c r="BW487" s="0" t="n">
        <x:v>0</x:v>
      </x:c>
      <x:c r="BX487" s="0" t="n">
        <x:v>59.91</x:v>
      </x:c>
      <x:c r="BY487" s="0" t="n">
        <x:v>0</x:v>
      </x:c>
      <x:c r="BZ487" s="0" t="n">
        <x:v>94.35</x:v>
      </x:c>
      <x:c r="CA487" s="0" t="n">
        <x:v>33.69</x:v>
      </x:c>
      <x:c r="CB487" s="0" t="n">
        <x:v>149.77</x:v>
      </x:c>
      <x:c r="CC487" s="0" t="n">
        <x:v>0</x:v>
      </x:c>
      <x:c r="CD487" s="0" t="n">
        <x:v>139.38</x:v>
      </x:c>
      <x:c r="CE487" s="0" t="n">
        <x:v>0</x:v>
      </x:c>
      <x:c r="CG487" s="25" t="s"/>
    </x:row>
    <x:row r="488" spans="1:92">
      <x:c r="A488" s="0" t="n">
        <x:v>200913</x:v>
      </x:c>
      <x:c r="B488" s="0" t="n">
        <x:v>160</x:v>
      </x:c>
      <x:c r="C488" s="0" t="s">
        <x:v>703</x:v>
      </x:c>
      <x:c r="D488" s="0" t="s">
        <x:v>704</x:v>
      </x:c>
      <x:c r="E488" s="0" t="s">
        <x:v>705</x:v>
      </x:c>
      <x:c r="F488" s="0" t="s">
        <x:v>706</x:v>
      </x:c>
      <x:c r="G488" s="0" t="s">
        <x:v>716</x:v>
      </x:c>
      <x:c r="H488" s="0" t="s">
        <x:v>708</x:v>
      </x:c>
      <x:c r="I488" s="0" t="n">
        <x:v>191.06</x:v>
      </x:c>
      <x:c r="J488" s="0" t="n">
        <x:v>199.7</x:v>
      </x:c>
      <x:c r="K488" s="0" t="s">
        <x:v>178</x:v>
      </x:c>
      <x:c r="L488" s="0" t="s">
        <x:v>75</x:v>
      </x:c>
      <x:c r="M488" s="24">
        <x:v>43235</x:v>
      </x:c>
      <x:c r="N488" s="24">
        <x:v>43235</x:v>
      </x:c>
      <x:c r="O488" s="25" t="n">
        <x:v>3</x:v>
      </x:c>
      <x:c r="P488" s="0" t="n">
        <x:v>15</x:v>
      </x:c>
      <x:c r="Q488" s="0" t="n">
        <x:v>2749.66</x:v>
      </x:c>
      <x:c r="R488" s="0" t="n">
        <x:v>0</x:v>
      </x:c>
      <x:c r="S488" s="0" t="n">
        <x:v>0</x:v>
      </x:c>
      <x:c r="T488" s="0" t="n">
        <x:v>2749.66</x:v>
      </x:c>
      <x:c r="U488" s="0" t="n">
        <x:v>0</x:v>
      </x:c>
      <x:c r="V488" s="0" t="n">
        <x:v>0</x:v>
      </x:c>
      <x:c r="W488" s="0" t="n">
        <x:v>0</x:v>
      </x:c>
      <x:c r="X488" s="0" t="n">
        <x:v>0</x:v>
      </x:c>
      <x:c r="Y488" s="0" t="n">
        <x:v>0</x:v>
      </x:c>
      <x:c r="Z488" s="0" t="n">
        <x:v>2865.9</x:v>
      </x:c>
      <x:c r="AA488" s="0" t="n">
        <x:v>2865.9</x:v>
      </x:c>
      <x:c r="AB488" s="0" t="n">
        <x:v>0</x:v>
      </x:c>
      <x:c r="AC488" s="0" t="n">
        <x:v>0</x:v>
      </x:c>
      <x:c r="AD488" s="0" t="n">
        <x:v>0</x:v>
      </x:c>
      <x:c r="AE488" s="0" t="n">
        <x:v>0</x:v>
      </x:c>
      <x:c r="AF488" s="0" t="n">
        <x:v>0</x:v>
      </x:c>
      <x:c r="AG488" s="0" t="n">
        <x:v>0</x:v>
      </x:c>
      <x:c r="AH488" s="0" t="n">
        <x:v>0</x:v>
      </x:c>
      <x:c r="AI488" s="0" t="n">
        <x:v>0</x:v>
      </x:c>
      <x:c r="AJ488" s="0" t="n">
        <x:v>0</x:v>
      </x:c>
      <x:c r="AK488" s="0" t="n">
        <x:v>0</x:v>
      </x:c>
      <x:c r="AL488" s="0" t="n">
        <x:v>0</x:v>
      </x:c>
      <x:c r="AM488" s="0" t="n">
        <x:v>0</x:v>
      </x:c>
      <x:c r="AN488" s="0" t="n">
        <x:v>0</x:v>
      </x:c>
      <x:c r="AO488" s="0" t="n">
        <x:v>0</x:v>
      </x:c>
      <x:c r="AP488" s="0" t="n">
        <x:v>0</x:v>
      </x:c>
      <x:c r="AQ488" s="0" t="n">
        <x:v>0</x:v>
      </x:c>
      <x:c r="AR488" s="0" t="n">
        <x:v>0</x:v>
      </x:c>
      <x:c r="AS488" s="0" t="n">
        <x:v>2865.9</x:v>
      </x:c>
      <x:c r="AT488" s="0" t="n">
        <x:v>71.14</x:v>
      </x:c>
      <x:c r="AU488" s="0" t="n">
        <x:v>45.1</x:v>
      </x:c>
      <x:c r="AV488" s="0" t="n">
        <x:v>0</x:v>
      </x:c>
      <x:c r="AW488" s="0" t="n">
        <x:v>0</x:v>
      </x:c>
      <x:c r="AX488" s="0" t="n">
        <x:v>0</x:v>
      </x:c>
      <x:c r="AY488" s="0" t="n">
        <x:v>0</x:v>
      </x:c>
      <x:c r="AZ488" s="0" t="n">
        <x:v>0</x:v>
      </x:c>
      <x:c r="BA488" s="0" t="n">
        <x:v>0</x:v>
      </x:c>
      <x:c r="BB488" s="0" t="n">
        <x:v>0</x:v>
      </x:c>
      <x:c r="BC488" s="0" t="n">
        <x:v>0</x:v>
      </x:c>
      <x:c r="BD488" s="0" t="n">
        <x:v>0</x:v>
      </x:c>
      <x:c r="BE488" s="0" t="n">
        <x:v>145.37</x:v>
      </x:c>
      <x:c r="BF488" s="0" t="n">
        <x:v>0</x:v>
      </x:c>
      <x:c r="BG488" s="0" t="n">
        <x:v>190.47</x:v>
      </x:c>
      <x:c r="BH488" s="0" t="n">
        <x:v>116.24</x:v>
      </x:c>
      <x:c r="BI488" s="0" t="n">
        <x:v>85.98</x:v>
      </x:c>
      <x:c r="BJ488" s="0" t="n">
        <x:v>824.86</x:v>
      </x:c>
      <x:c r="BK488" s="0" t="n">
        <x:v>71.14</x:v>
      </x:c>
      <x:c r="BL488" s="0" t="n">
        <x:v>246.63</x:v>
      </x:c>
      <x:c r="BM488" s="0" t="n">
        <x:v>0</x:v>
      </x:c>
      <x:c r="BN488" s="0" t="n">
        <x:v>0</x:v>
      </x:c>
      <x:c r="BO488" s="0" t="n">
        <x:v>0</x:v>
      </x:c>
      <x:c r="BP488" s="0" t="n">
        <x:v>20.96</x:v>
      </x:c>
      <x:c r="BQ488" s="0" t="n">
        <x:v>7.48</x:v>
      </x:c>
      <x:c r="BR488" s="0" t="n">
        <x:v>31.45</x:v>
      </x:c>
      <x:c r="BS488" s="0" t="n">
        <x:v>11.23</x:v>
      </x:c>
      <x:c r="BT488" s="0" t="n">
        <x:v>52.42</x:v>
      </x:c>
      <x:c r="BU488" s="0" t="n">
        <x:v>18.72</x:v>
      </x:c>
      <x:c r="BV488" s="0" t="n">
        <x:v>29.95</x:v>
      </x:c>
      <x:c r="BW488" s="0" t="n">
        <x:v>0</x:v>
      </x:c>
      <x:c r="BX488" s="0" t="n">
        <x:v>59.91</x:v>
      </x:c>
      <x:c r="BY488" s="0" t="n">
        <x:v>0</x:v>
      </x:c>
      <x:c r="BZ488" s="0" t="n">
        <x:v>94.35</x:v>
      </x:c>
      <x:c r="CA488" s="0" t="n">
        <x:v>33.69</x:v>
      </x:c>
      <x:c r="CB488" s="0" t="n">
        <x:v>149.77</x:v>
      </x:c>
      <x:c r="CC488" s="0" t="n">
        <x:v>0</x:v>
      </x:c>
      <x:c r="CD488" s="0" t="n">
        <x:v>139.38</x:v>
      </x:c>
      <x:c r="CE488" s="0" t="n">
        <x:v>0</x:v>
      </x:c>
      <x:c r="CG488" s="25" t="s"/>
    </x:row>
    <x:row r="489" spans="1:92">
      <x:c r="A489" s="0" t="n">
        <x:v>206401</x:v>
      </x:c>
      <x:c r="B489" s="0" t="n">
        <x:v>160</x:v>
      </x:c>
      <x:c r="C489" s="0" t="s">
        <x:v>703</x:v>
      </x:c>
      <x:c r="D489" s="0" t="s">
        <x:v>704</x:v>
      </x:c>
      <x:c r="E489" s="0" t="s">
        <x:v>705</x:v>
      </x:c>
      <x:c r="F489" s="0" t="s">
        <x:v>706</x:v>
      </x:c>
      <x:c r="G489" s="0" t="s">
        <x:v>717</x:v>
      </x:c>
      <x:c r="H489" s="0" t="s">
        <x:v>708</x:v>
      </x:c>
      <x:c r="I489" s="0" t="n">
        <x:v>191.06</x:v>
      </x:c>
      <x:c r="J489" s="0" t="n">
        <x:v>199.7</x:v>
      </x:c>
      <x:c r="K489" s="0" t="s">
        <x:v>178</x:v>
      </x:c>
      <x:c r="L489" s="0" t="s">
        <x:v>75</x:v>
      </x:c>
      <x:c r="M489" s="24">
        <x:v>43251</x:v>
      </x:c>
      <x:c r="N489" s="24">
        <x:v>43251</x:v>
      </x:c>
      <x:c r="O489" s="25" t="n">
        <x:v>3</x:v>
      </x:c>
      <x:c r="P489" s="0" t="n">
        <x:v>16</x:v>
      </x:c>
      <x:c r="Q489" s="0" t="n">
        <x:v>2932.97</x:v>
      </x:c>
      <x:c r="R489" s="0" t="n">
        <x:v>0</x:v>
      </x:c>
      <x:c r="S489" s="0" t="n">
        <x:v>0</x:v>
      </x:c>
      <x:c r="T489" s="0" t="n">
        <x:v>2932.97</x:v>
      </x:c>
      <x:c r="U489" s="0" t="n">
        <x:v>0</x:v>
      </x:c>
      <x:c r="V489" s="0" t="n">
        <x:v>0</x:v>
      </x:c>
      <x:c r="W489" s="0" t="n">
        <x:v>0</x:v>
      </x:c>
      <x:c r="X489" s="0" t="n">
        <x:v>0</x:v>
      </x:c>
      <x:c r="Y489" s="0" t="n">
        <x:v>0</x:v>
      </x:c>
      <x:c r="Z489" s="0" t="n">
        <x:v>3056.96</x:v>
      </x:c>
      <x:c r="AA489" s="0" t="n">
        <x:v>3056.96</x:v>
      </x:c>
      <x:c r="AB489" s="0" t="n">
        <x:v>0</x:v>
      </x:c>
      <x:c r="AC489" s="0" t="n">
        <x:v>0</x:v>
      </x:c>
      <x:c r="AD489" s="0" t="n">
        <x:v>0</x:v>
      </x:c>
      <x:c r="AE489" s="0" t="n">
        <x:v>0</x:v>
      </x:c>
      <x:c r="AF489" s="0" t="n">
        <x:v>0</x:v>
      </x:c>
      <x:c r="AG489" s="0" t="n">
        <x:v>0</x:v>
      </x:c>
      <x:c r="AH489" s="0" t="n">
        <x:v>0</x:v>
      </x:c>
      <x:c r="AI489" s="0" t="n">
        <x:v>0</x:v>
      </x:c>
      <x:c r="AJ489" s="0" t="n">
        <x:v>0</x:v>
      </x:c>
      <x:c r="AK489" s="0" t="n">
        <x:v>0</x:v>
      </x:c>
      <x:c r="AL489" s="0" t="n">
        <x:v>0</x:v>
      </x:c>
      <x:c r="AM489" s="0" t="n">
        <x:v>0</x:v>
      </x:c>
      <x:c r="AN489" s="0" t="n">
        <x:v>0</x:v>
      </x:c>
      <x:c r="AO489" s="0" t="n">
        <x:v>0</x:v>
      </x:c>
      <x:c r="AP489" s="0" t="n">
        <x:v>0</x:v>
      </x:c>
      <x:c r="AQ489" s="0" t="n">
        <x:v>0</x:v>
      </x:c>
      <x:c r="AR489" s="0" t="n">
        <x:v>0</x:v>
      </x:c>
      <x:c r="AS489" s="0" t="n">
        <x:v>3056.96</x:v>
      </x:c>
      <x:c r="AT489" s="0" t="n">
        <x:v>75.88</x:v>
      </x:c>
      <x:c r="AU489" s="0" t="n">
        <x:v>48.11</x:v>
      </x:c>
      <x:c r="AV489" s="0" t="n">
        <x:v>0</x:v>
      </x:c>
      <x:c r="AW489" s="0" t="n">
        <x:v>0</x:v>
      </x:c>
      <x:c r="AX489" s="0" t="n">
        <x:v>0</x:v>
      </x:c>
      <x:c r="AY489" s="0" t="n">
        <x:v>0</x:v>
      </x:c>
      <x:c r="AZ489" s="0" t="n">
        <x:v>0</x:v>
      </x:c>
      <x:c r="BA489" s="0" t="n">
        <x:v>0</x:v>
      </x:c>
      <x:c r="BB489" s="0" t="n">
        <x:v>0</x:v>
      </x:c>
      <x:c r="BC489" s="0" t="n">
        <x:v>0</x:v>
      </x:c>
      <x:c r="BD489" s="0" t="n">
        <x:v>0</x:v>
      </x:c>
      <x:c r="BE489" s="0" t="n">
        <x:v>155.06</x:v>
      </x:c>
      <x:c r="BF489" s="0" t="n">
        <x:v>0</x:v>
      </x:c>
      <x:c r="BG489" s="0" t="n">
        <x:v>203.17</x:v>
      </x:c>
      <x:c r="BH489" s="0" t="n">
        <x:v>123.99</x:v>
      </x:c>
      <x:c r="BI489" s="0" t="n">
        <x:v>91.71</x:v>
      </x:c>
      <x:c r="BJ489" s="0" t="n">
        <x:v>879.85</x:v>
      </x:c>
      <x:c r="BK489" s="0" t="n">
        <x:v>75.88</x:v>
      </x:c>
      <x:c r="BL489" s="0" t="n">
        <x:v>263.07</x:v>
      </x:c>
      <x:c r="BM489" s="0" t="n">
        <x:v>0</x:v>
      </x:c>
      <x:c r="BN489" s="0" t="n">
        <x:v>0</x:v>
      </x:c>
      <x:c r="BO489" s="0" t="n">
        <x:v>0</x:v>
      </x:c>
      <x:c r="BP489" s="0" t="n">
        <x:v>22.36</x:v>
      </x:c>
      <x:c r="BQ489" s="0" t="n">
        <x:v>7.98</x:v>
      </x:c>
      <x:c r="BR489" s="0" t="n">
        <x:v>33.54</x:v>
      </x:c>
      <x:c r="BS489" s="0" t="n">
        <x:v>11.98</x:v>
      </x:c>
      <x:c r="BT489" s="0" t="n">
        <x:v>55.91</x:v>
      </x:c>
      <x:c r="BU489" s="0" t="n">
        <x:v>19.97</x:v>
      </x:c>
      <x:c r="BV489" s="0" t="n">
        <x:v>31.95</x:v>
      </x:c>
      <x:c r="BW489" s="0" t="n">
        <x:v>0</x:v>
      </x:c>
      <x:c r="BX489" s="0" t="n">
        <x:v>63.9</x:v>
      </x:c>
      <x:c r="BY489" s="0" t="n">
        <x:v>0</x:v>
      </x:c>
      <x:c r="BZ489" s="0" t="n">
        <x:v>100.64</x:v>
      </x:c>
      <x:c r="CA489" s="0" t="n">
        <x:v>35.94</x:v>
      </x:c>
      <x:c r="CB489" s="0" t="n">
        <x:v>159.76</x:v>
      </x:c>
      <x:c r="CC489" s="0" t="n">
        <x:v>0</x:v>
      </x:c>
      <x:c r="CD489" s="0" t="n">
        <x:v>148.68</x:v>
      </x:c>
      <x:c r="CE489" s="0" t="n">
        <x:v>0</x:v>
      </x:c>
      <x:c r="CG489" s="25" t="s"/>
    </x:row>
    <x:row r="490" spans="1:92">
      <x:c r="A490" s="0" t="n">
        <x:v>212047</x:v>
      </x:c>
      <x:c r="B490" s="0" t="n">
        <x:v>160</x:v>
      </x:c>
      <x:c r="C490" s="0" t="s">
        <x:v>703</x:v>
      </x:c>
      <x:c r="D490" s="0" t="s">
        <x:v>704</x:v>
      </x:c>
      <x:c r="E490" s="0" t="s">
        <x:v>705</x:v>
      </x:c>
      <x:c r="F490" s="0" t="s">
        <x:v>706</x:v>
      </x:c>
      <x:c r="G490" s="0" t="s">
        <x:v>718</x:v>
      </x:c>
      <x:c r="H490" s="0" t="s">
        <x:v>708</x:v>
      </x:c>
      <x:c r="I490" s="0" t="n">
        <x:v>191.06</x:v>
      </x:c>
      <x:c r="J490" s="0" t="n">
        <x:v>199.7</x:v>
      </x:c>
      <x:c r="K490" s="0" t="s">
        <x:v>178</x:v>
      </x:c>
      <x:c r="L490" s="0" t="s">
        <x:v>75</x:v>
      </x:c>
      <x:c r="M490" s="24">
        <x:v>43266</x:v>
      </x:c>
      <x:c r="N490" s="24">
        <x:v>43269</x:v>
      </x:c>
      <x:c r="O490" s="25" t="n">
        <x:v>3</x:v>
      </x:c>
      <x:c r="P490" s="0" t="n">
        <x:v>15</x:v>
      </x:c>
      <x:c r="Q490" s="0" t="n">
        <x:v>2749.66</x:v>
      </x:c>
      <x:c r="R490" s="0" t="n">
        <x:v>0</x:v>
      </x:c>
      <x:c r="S490" s="0" t="n">
        <x:v>0</x:v>
      </x:c>
      <x:c r="T490" s="0" t="n">
        <x:v>2749.66</x:v>
      </x:c>
      <x:c r="U490" s="0" t="n">
        <x:v>0</x:v>
      </x:c>
      <x:c r="V490" s="0" t="n">
        <x:v>0</x:v>
      </x:c>
      <x:c r="W490" s="0" t="n">
        <x:v>0</x:v>
      </x:c>
      <x:c r="X490" s="0" t="n">
        <x:v>0</x:v>
      </x:c>
      <x:c r="Y490" s="0" t="n">
        <x:v>0</x:v>
      </x:c>
      <x:c r="Z490" s="0" t="n">
        <x:v>2865.9</x:v>
      </x:c>
      <x:c r="AA490" s="0" t="n">
        <x:v>2865.9</x:v>
      </x:c>
      <x:c r="AB490" s="0" t="n">
        <x:v>0</x:v>
      </x:c>
      <x:c r="AC490" s="0" t="n">
        <x:v>0</x:v>
      </x:c>
      <x:c r="AD490" s="0" t="n">
        <x:v>0</x:v>
      </x:c>
      <x:c r="AE490" s="0" t="n">
        <x:v>0</x:v>
      </x:c>
      <x:c r="AF490" s="0" t="n">
        <x:v>0</x:v>
      </x:c>
      <x:c r="AG490" s="0" t="n">
        <x:v>0</x:v>
      </x:c>
      <x:c r="AH490" s="0" t="n">
        <x:v>0</x:v>
      </x:c>
      <x:c r="AI490" s="0" t="n">
        <x:v>0</x:v>
      </x:c>
      <x:c r="AJ490" s="0" t="n">
        <x:v>0</x:v>
      </x:c>
      <x:c r="AK490" s="0" t="n">
        <x:v>0</x:v>
      </x:c>
      <x:c r="AL490" s="0" t="n">
        <x:v>0</x:v>
      </x:c>
      <x:c r="AM490" s="0" t="n">
        <x:v>0</x:v>
      </x:c>
      <x:c r="AN490" s="0" t="n">
        <x:v>0</x:v>
      </x:c>
      <x:c r="AO490" s="0" t="n">
        <x:v>0</x:v>
      </x:c>
      <x:c r="AP490" s="0" t="n">
        <x:v>0</x:v>
      </x:c>
      <x:c r="AQ490" s="0" t="n">
        <x:v>0</x:v>
      </x:c>
      <x:c r="AR490" s="0" t="n">
        <x:v>0</x:v>
      </x:c>
      <x:c r="AS490" s="0" t="n">
        <x:v>2865.9</x:v>
      </x:c>
      <x:c r="AT490" s="0" t="n">
        <x:v>71.14</x:v>
      </x:c>
      <x:c r="AU490" s="0" t="n">
        <x:v>45.1</x:v>
      </x:c>
      <x:c r="AV490" s="0" t="n">
        <x:v>0</x:v>
      </x:c>
      <x:c r="AW490" s="0" t="n">
        <x:v>0</x:v>
      </x:c>
      <x:c r="AX490" s="0" t="n">
        <x:v>0</x:v>
      </x:c>
      <x:c r="AY490" s="0" t="n">
        <x:v>0</x:v>
      </x:c>
      <x:c r="AZ490" s="0" t="n">
        <x:v>0</x:v>
      </x:c>
      <x:c r="BA490" s="0" t="n">
        <x:v>0</x:v>
      </x:c>
      <x:c r="BB490" s="0" t="n">
        <x:v>0</x:v>
      </x:c>
      <x:c r="BC490" s="0" t="n">
        <x:v>0</x:v>
      </x:c>
      <x:c r="BD490" s="0" t="n">
        <x:v>0</x:v>
      </x:c>
      <x:c r="BE490" s="0" t="n">
        <x:v>145.37</x:v>
      </x:c>
      <x:c r="BF490" s="0" t="n">
        <x:v>0</x:v>
      </x:c>
      <x:c r="BG490" s="0" t="n">
        <x:v>190.47</x:v>
      </x:c>
      <x:c r="BH490" s="0" t="n">
        <x:v>116.24</x:v>
      </x:c>
      <x:c r="BI490" s="0" t="n">
        <x:v>85.98</x:v>
      </x:c>
      <x:c r="BJ490" s="0" t="n">
        <x:v>824.86</x:v>
      </x:c>
      <x:c r="BK490" s="0" t="n">
        <x:v>71.14</x:v>
      </x:c>
      <x:c r="BL490" s="0" t="n">
        <x:v>246.63</x:v>
      </x:c>
      <x:c r="BM490" s="0" t="n">
        <x:v>0</x:v>
      </x:c>
      <x:c r="BN490" s="0" t="n">
        <x:v>0</x:v>
      </x:c>
      <x:c r="BO490" s="0" t="n">
        <x:v>0</x:v>
      </x:c>
      <x:c r="BP490" s="0" t="n">
        <x:v>20.96</x:v>
      </x:c>
      <x:c r="BQ490" s="0" t="n">
        <x:v>7.48</x:v>
      </x:c>
      <x:c r="BR490" s="0" t="n">
        <x:v>31.45</x:v>
      </x:c>
      <x:c r="BS490" s="0" t="n">
        <x:v>11.23</x:v>
      </x:c>
      <x:c r="BT490" s="0" t="n">
        <x:v>52.42</x:v>
      </x:c>
      <x:c r="BU490" s="0" t="n">
        <x:v>18.72</x:v>
      </x:c>
      <x:c r="BV490" s="0" t="n">
        <x:v>29.95</x:v>
      </x:c>
      <x:c r="BW490" s="0" t="n">
        <x:v>0</x:v>
      </x:c>
      <x:c r="BX490" s="0" t="n">
        <x:v>59.91</x:v>
      </x:c>
      <x:c r="BY490" s="0" t="n">
        <x:v>0</x:v>
      </x:c>
      <x:c r="BZ490" s="0" t="n">
        <x:v>94.35</x:v>
      </x:c>
      <x:c r="CA490" s="0" t="n">
        <x:v>33.69</x:v>
      </x:c>
      <x:c r="CB490" s="0" t="n">
        <x:v>149.77</x:v>
      </x:c>
      <x:c r="CC490" s="0" t="n">
        <x:v>0</x:v>
      </x:c>
      <x:c r="CD490" s="0" t="n">
        <x:v>139.38</x:v>
      </x:c>
      <x:c r="CE490" s="0" t="n">
        <x:v>0</x:v>
      </x:c>
      <x:c r="CG490" s="25" t="s"/>
    </x:row>
    <x:row r="491" spans="1:92">
      <x:c r="A491" s="0" t="n">
        <x:v>216619</x:v>
      </x:c>
      <x:c r="B491" s="0" t="n">
        <x:v>160</x:v>
      </x:c>
      <x:c r="C491" s="0" t="s">
        <x:v>703</x:v>
      </x:c>
      <x:c r="D491" s="0" t="s">
        <x:v>704</x:v>
      </x:c>
      <x:c r="E491" s="0" t="s">
        <x:v>705</x:v>
      </x:c>
      <x:c r="F491" s="0" t="s">
        <x:v>706</x:v>
      </x:c>
      <x:c r="G491" s="0" t="s">
        <x:v>719</x:v>
      </x:c>
      <x:c r="H491" s="0" t="s">
        <x:v>708</x:v>
      </x:c>
      <x:c r="I491" s="0" t="n">
        <x:v>191.06</x:v>
      </x:c>
      <x:c r="J491" s="0" t="n">
        <x:v>199.7</x:v>
      </x:c>
      <x:c r="K491" s="0" t="s">
        <x:v>178</x:v>
      </x:c>
      <x:c r="L491" s="0" t="s">
        <x:v>75</x:v>
      </x:c>
      <x:c r="M491" s="24">
        <x:v>43281</x:v>
      </x:c>
      <x:c r="N491" s="24">
        <x:v>43280</x:v>
      </x:c>
      <x:c r="O491" s="25" t="n">
        <x:v>3</x:v>
      </x:c>
      <x:c r="P491" s="0" t="n">
        <x:v>15</x:v>
      </x:c>
      <x:c r="Q491" s="0" t="n">
        <x:v>2749.66</x:v>
      </x:c>
      <x:c r="R491" s="0" t="n">
        <x:v>0</x:v>
      </x:c>
      <x:c r="S491" s="0" t="n">
        <x:v>0</x:v>
      </x:c>
      <x:c r="T491" s="0" t="n">
        <x:v>2749.66</x:v>
      </x:c>
      <x:c r="U491" s="0" t="n">
        <x:v>0</x:v>
      </x:c>
      <x:c r="V491" s="0" t="n">
        <x:v>0</x:v>
      </x:c>
      <x:c r="W491" s="0" t="n">
        <x:v>0</x:v>
      </x:c>
      <x:c r="X491" s="0" t="n">
        <x:v>0</x:v>
      </x:c>
      <x:c r="Y491" s="0" t="n">
        <x:v>0</x:v>
      </x:c>
      <x:c r="Z491" s="0" t="n">
        <x:v>2865.9</x:v>
      </x:c>
      <x:c r="AA491" s="0" t="n">
        <x:v>2865.9</x:v>
      </x:c>
      <x:c r="AB491" s="0" t="n">
        <x:v>0</x:v>
      </x:c>
      <x:c r="AC491" s="0" t="n">
        <x:v>0</x:v>
      </x:c>
      <x:c r="AD491" s="0" t="n">
        <x:v>0</x:v>
      </x:c>
      <x:c r="AE491" s="0" t="n">
        <x:v>0</x:v>
      </x:c>
      <x:c r="AF491" s="0" t="n">
        <x:v>0</x:v>
      </x:c>
      <x:c r="AG491" s="0" t="n">
        <x:v>0</x:v>
      </x:c>
      <x:c r="AH491" s="0" t="n">
        <x:v>0</x:v>
      </x:c>
      <x:c r="AI491" s="0" t="n">
        <x:v>0</x:v>
      </x:c>
      <x:c r="AJ491" s="0" t="n">
        <x:v>0</x:v>
      </x:c>
      <x:c r="AK491" s="0" t="n">
        <x:v>0</x:v>
      </x:c>
      <x:c r="AL491" s="0" t="n">
        <x:v>0</x:v>
      </x:c>
      <x:c r="AM491" s="0" t="n">
        <x:v>0</x:v>
      </x:c>
      <x:c r="AN491" s="0" t="n">
        <x:v>0</x:v>
      </x:c>
      <x:c r="AO491" s="0" t="n">
        <x:v>0</x:v>
      </x:c>
      <x:c r="AP491" s="0" t="n">
        <x:v>0</x:v>
      </x:c>
      <x:c r="AQ491" s="0" t="n">
        <x:v>0</x:v>
      </x:c>
      <x:c r="AR491" s="0" t="n">
        <x:v>0</x:v>
      </x:c>
      <x:c r="AS491" s="0" t="n">
        <x:v>2865.9</x:v>
      </x:c>
      <x:c r="AT491" s="0" t="n">
        <x:v>71.14</x:v>
      </x:c>
      <x:c r="AU491" s="0" t="n">
        <x:v>45.1</x:v>
      </x:c>
      <x:c r="AV491" s="0" t="n">
        <x:v>0</x:v>
      </x:c>
      <x:c r="AW491" s="0" t="n">
        <x:v>0</x:v>
      </x:c>
      <x:c r="AX491" s="0" t="n">
        <x:v>0</x:v>
      </x:c>
      <x:c r="AY491" s="0" t="n">
        <x:v>0</x:v>
      </x:c>
      <x:c r="AZ491" s="0" t="n">
        <x:v>0</x:v>
      </x:c>
      <x:c r="BA491" s="0" t="n">
        <x:v>0</x:v>
      </x:c>
      <x:c r="BB491" s="0" t="n">
        <x:v>0</x:v>
      </x:c>
      <x:c r="BC491" s="0" t="n">
        <x:v>0</x:v>
      </x:c>
      <x:c r="BD491" s="0" t="n">
        <x:v>0</x:v>
      </x:c>
      <x:c r="BE491" s="0" t="n">
        <x:v>145.37</x:v>
      </x:c>
      <x:c r="BF491" s="0" t="n">
        <x:v>0</x:v>
      </x:c>
      <x:c r="BG491" s="0" t="n">
        <x:v>190.47</x:v>
      </x:c>
      <x:c r="BH491" s="0" t="n">
        <x:v>116.24</x:v>
      </x:c>
      <x:c r="BI491" s="0" t="n">
        <x:v>85.97</x:v>
      </x:c>
      <x:c r="BJ491" s="0" t="n">
        <x:v>824.86</x:v>
      </x:c>
      <x:c r="BK491" s="0" t="n">
        <x:v>71.14</x:v>
      </x:c>
      <x:c r="BL491" s="0" t="n">
        <x:v>246.63</x:v>
      </x:c>
      <x:c r="BM491" s="0" t="n">
        <x:v>0</x:v>
      </x:c>
      <x:c r="BN491" s="0" t="n">
        <x:v>0</x:v>
      </x:c>
      <x:c r="BO491" s="0" t="n">
        <x:v>0</x:v>
      </x:c>
      <x:c r="BP491" s="0" t="n">
        <x:v>20.96</x:v>
      </x:c>
      <x:c r="BQ491" s="0" t="n">
        <x:v>7.48</x:v>
      </x:c>
      <x:c r="BR491" s="0" t="n">
        <x:v>31.45</x:v>
      </x:c>
      <x:c r="BS491" s="0" t="n">
        <x:v>11.23</x:v>
      </x:c>
      <x:c r="BT491" s="0" t="n">
        <x:v>52.42</x:v>
      </x:c>
      <x:c r="BU491" s="0" t="n">
        <x:v>18.72</x:v>
      </x:c>
      <x:c r="BV491" s="0" t="n">
        <x:v>29.95</x:v>
      </x:c>
      <x:c r="BW491" s="0" t="n">
        <x:v>0</x:v>
      </x:c>
      <x:c r="BX491" s="0" t="n">
        <x:v>59.91</x:v>
      </x:c>
      <x:c r="BY491" s="0" t="n">
        <x:v>0</x:v>
      </x:c>
      <x:c r="BZ491" s="0" t="n">
        <x:v>94.35</x:v>
      </x:c>
      <x:c r="CA491" s="0" t="n">
        <x:v>33.69</x:v>
      </x:c>
      <x:c r="CB491" s="0" t="n">
        <x:v>149.77</x:v>
      </x:c>
      <x:c r="CC491" s="0" t="n">
        <x:v>0</x:v>
      </x:c>
      <x:c r="CD491" s="0" t="n">
        <x:v>139.38</x:v>
      </x:c>
      <x:c r="CE491" s="0" t="n">
        <x:v>0</x:v>
      </x:c>
      <x:c r="CG491" s="25" t="s"/>
    </x:row>
    <x:row r="492" spans="1:92">
      <x:c r="A492" s="29" t="s"/>
      <x:c r="B492" s="29" t="n">
        <x:v>160</x:v>
      </x:c>
      <x:c r="C492" s="29" t="s">
        <x:v>703</x:v>
      </x:c>
      <x:c r="D492" s="29" t="s">
        <x:v>704</x:v>
      </x:c>
      <x:c r="E492" s="29" t="s">
        <x:v>705</x:v>
      </x:c>
      <x:c r="F492" s="29" t="s">
        <x:v>706</x:v>
      </x:c>
      <x:c r="G492" s="29" t="s"/>
      <x:c r="H492" s="29" t="s">
        <x:v>708</x:v>
      </x:c>
      <x:c r="I492" s="29" t="n">
        <x:v>191.06</x:v>
      </x:c>
      <x:c r="J492" s="29" t="n">
        <x:v>199.7</x:v>
      </x:c>
      <x:c r="K492" s="29" t="s">
        <x:v>178</x:v>
      </x:c>
      <x:c r="L492" s="29" t="s"/>
      <x:c r="M492" s="29" t="s"/>
      <x:c r="N492" s="29" t="s"/>
      <x:c r="O492" s="29" t="s"/>
      <x:c r="P492" s="29">
        <x:f>SUM(P480:P491)</x:f>
      </x:c>
      <x:c r="Q492" s="29">
        <x:f>SUM(Q480:Q491)</x:f>
      </x:c>
      <x:c r="R492" s="29">
        <x:f>SUM(R480:R491)</x:f>
      </x:c>
      <x:c r="S492" s="29">
        <x:f>SUM(S480:S491)</x:f>
      </x:c>
      <x:c r="T492" s="29">
        <x:f>SUM(T480:T491)</x:f>
      </x:c>
      <x:c r="U492" s="29">
        <x:f>SUM(U480:U491)</x:f>
      </x:c>
      <x:c r="V492" s="29">
        <x:f>SUM(V480:V491)</x:f>
      </x:c>
      <x:c r="W492" s="29">
        <x:f>SUM(W480:W491)</x:f>
      </x:c>
      <x:c r="X492" s="29">
        <x:f>SUM(X480:X491)</x:f>
      </x:c>
      <x:c r="Y492" s="29">
        <x:f>SUM(Y480:Y491)</x:f>
      </x:c>
      <x:c r="Z492" s="29">
        <x:f>SUM(Z480:Z491)</x:f>
      </x:c>
      <x:c r="AA492" s="29">
        <x:f>SUM(AA480:AA491)</x:f>
      </x:c>
      <x:c r="AB492" s="29">
        <x:f>SUM(AB480:AB491)</x:f>
      </x:c>
      <x:c r="AC492" s="29">
        <x:f>SUM(AC480:AC491)</x:f>
      </x:c>
      <x:c r="AD492" s="29">
        <x:f>SUM(AD480:AD491)</x:f>
      </x:c>
      <x:c r="AE492" s="29">
        <x:f>SUM(AE480:AE491)</x:f>
      </x:c>
      <x:c r="AF492" s="29">
        <x:f>SUM(AF480:AF491)</x:f>
      </x:c>
      <x:c r="AG492" s="29">
        <x:f>SUM(AG480:AG491)</x:f>
      </x:c>
      <x:c r="AH492" s="29">
        <x:f>SUM(AH480:AH491)</x:f>
      </x:c>
      <x:c r="AI492" s="29">
        <x:f>SUM(AI480:AI491)</x:f>
      </x:c>
      <x:c r="AJ492" s="29">
        <x:f>SUM(AJ480:AJ491)</x:f>
      </x:c>
      <x:c r="AK492" s="29">
        <x:f>SUM(AK480:AK491)</x:f>
      </x:c>
      <x:c r="AL492" s="29">
        <x:f>SUM(AL480:AL491)</x:f>
      </x:c>
      <x:c r="AM492" s="29">
        <x:f>SUM(AM480:AM491)</x:f>
      </x:c>
      <x:c r="AN492" s="29">
        <x:f>SUM(AN480:AN491)</x:f>
      </x:c>
      <x:c r="AO492" s="29">
        <x:f>SUM(AO480:AO491)</x:f>
      </x:c>
      <x:c r="AP492" s="29">
        <x:f>SUM(AP480:AP491)</x:f>
      </x:c>
      <x:c r="AQ492" s="29">
        <x:f>SUM(AQ480:AQ491)</x:f>
      </x:c>
      <x:c r="AR492" s="29">
        <x:f>SUM(AR480:AR491)</x:f>
      </x:c>
      <x:c r="AS492" s="29">
        <x:f>SUM(AS480:AS491)</x:f>
      </x:c>
      <x:c r="AT492" s="29">
        <x:f>SUM(AT480:AT491)</x:f>
      </x:c>
      <x:c r="AU492" s="29">
        <x:f>SUM(AU480:AU491)</x:f>
      </x:c>
      <x:c r="AV492" s="29">
        <x:f>SUM(AV480:AV491)</x:f>
      </x:c>
      <x:c r="AW492" s="29">
        <x:f>SUM(AW480:AW491)</x:f>
      </x:c>
      <x:c r="AX492" s="29">
        <x:f>SUM(AX480:AX491)</x:f>
      </x:c>
      <x:c r="AY492" s="29">
        <x:f>SUM(AY480:AY491)</x:f>
      </x:c>
      <x:c r="AZ492" s="29">
        <x:f>SUM(AZ480:AZ491)</x:f>
      </x:c>
      <x:c r="BA492" s="29">
        <x:f>SUM(BA480:BA491)</x:f>
      </x:c>
      <x:c r="BB492" s="29">
        <x:f>SUM(BB480:BB491)</x:f>
      </x:c>
      <x:c r="BC492" s="29">
        <x:f>SUM(BC480:BC491)</x:f>
      </x:c>
      <x:c r="BD492" s="29">
        <x:f>SUM(BD480:BD491)</x:f>
      </x:c>
      <x:c r="BE492" s="29">
        <x:f>SUM(BE480:BE491)</x:f>
      </x:c>
      <x:c r="BF492" s="29">
        <x:f>SUM(BF480:BF491)</x:f>
      </x:c>
      <x:c r="BG492" s="29">
        <x:f>SUM(BG480:BG491)</x:f>
      </x:c>
      <x:c r="BH492" s="29">
        <x:f>SUM(BH480:BH491)</x:f>
      </x:c>
      <x:c r="BI492" s="29">
        <x:f>SUM(BI480:BI491)</x:f>
      </x:c>
      <x:c r="BJ492" s="29">
        <x:f>SUM(BJ480:BJ491)</x:f>
      </x:c>
      <x:c r="BK492" s="29">
        <x:f>SUM(BK480:BK491)</x:f>
      </x:c>
      <x:c r="BL492" s="29">
        <x:f>SUM(BL480:BL491)</x:f>
      </x:c>
      <x:c r="BM492" s="29">
        <x:f>SUM(BM480:BM491)</x:f>
      </x:c>
      <x:c r="BN492" s="29">
        <x:f>SUM(BN480:BN491)</x:f>
      </x:c>
      <x:c r="BO492" s="29">
        <x:f>SUM(BO480:BO491)</x:f>
      </x:c>
      <x:c r="BP492" s="29">
        <x:f>SUM(BP480:BP491)</x:f>
      </x:c>
      <x:c r="BQ492" s="29">
        <x:f>SUM(BQ480:BQ491)</x:f>
      </x:c>
      <x:c r="BR492" s="29">
        <x:f>SUM(BR480:BR491)</x:f>
      </x:c>
      <x:c r="BS492" s="29">
        <x:f>SUM(BS480:BS491)</x:f>
      </x:c>
      <x:c r="BT492" s="29">
        <x:f>SUM(BT480:BT491)</x:f>
      </x:c>
      <x:c r="BU492" s="29">
        <x:f>SUM(BU480:BU491)</x:f>
      </x:c>
      <x:c r="BV492" s="29">
        <x:f>SUM(BV480:BV491)</x:f>
      </x:c>
      <x:c r="BW492" s="29">
        <x:f>SUM(BW480:BW491)</x:f>
      </x:c>
      <x:c r="BX492" s="29">
        <x:f>SUM(BX480:BX491)</x:f>
      </x:c>
      <x:c r="BY492" s="29">
        <x:f>SUM(BY480:BY491)</x:f>
      </x:c>
      <x:c r="BZ492" s="29">
        <x:f>SUM(BZ480:BZ491)</x:f>
      </x:c>
      <x:c r="CA492" s="29">
        <x:f>SUM(CA480:CA491)</x:f>
      </x:c>
      <x:c r="CB492" s="29">
        <x:f>SUM(CB480:CB491)</x:f>
      </x:c>
      <x:c r="CC492" s="29">
        <x:f>SUM(CC480:CC491)</x:f>
      </x:c>
      <x:c r="CD492" s="29">
        <x:f>SUM(CD480:CD491)</x:f>
      </x:c>
      <x:c r="CE492" s="29">
        <x:f>SUM(CE480:CE491)</x:f>
      </x:c>
      <x:c r="CF492" s="31" t="s">
        <x:v>190</x:v>
      </x:c>
      <x:c r="CG492" s="31" t="n">
        <x:v>32289.14</x:v>
      </x:c>
      <x:c r="CH492" s="31" t="n">
        <x:v>6942.21</x:v>
      </x:c>
      <x:c r="CI492" s="31" t="n">
        <x:v>25346.93</x:v>
      </x:c>
      <x:c r="CJ492" s="31" t="n">
        <x:v>6.4</x:v>
      </x:c>
      <x:c r="CK492" s="31" t="n">
        <x:v>1622.20352</x:v>
      </x:c>
      <x:c r="CL492" s="31" t="n">
        <x:v>133.28</x:v>
      </x:c>
      <x:c r="CM492" s="31" t="n">
        <x:v>0</x:v>
      </x:c>
      <x:c r="CN492" s="31" t="n">
        <x:v>-601.91</x:v>
      </x:c>
    </x:row>
    <x:row r="494" spans="1:92">
      <x:c r="A494" s="0" t="n">
        <x:v>201706</x:v>
      </x:c>
      <x:c r="B494" s="0" t="n">
        <x:v>2087</x:v>
      </x:c>
      <x:c r="C494" s="0" t="s">
        <x:v>720</x:v>
      </x:c>
      <x:c r="D494" s="0" t="s">
        <x:v>721</x:v>
      </x:c>
      <x:c r="E494" s="0" t="s">
        <x:v>722</x:v>
      </x:c>
      <x:c r="F494" s="0" t="s">
        <x:v>723</x:v>
      </x:c>
      <x:c r="G494" s="0" t="s">
        <x:v>724</x:v>
      </x:c>
      <x:c r="H494" s="0" t="s">
        <x:v>725</x:v>
      </x:c>
      <x:c r="I494" s="0" t="n">
        <x:v>250.42</x:v>
      </x:c>
      <x:c r="J494" s="0" t="n">
        <x:v>261.73</x:v>
      </x:c>
      <x:c r="K494" s="0" t="s">
        <x:v>74</x:v>
      </x:c>
      <x:c r="L494" s="0" t="s">
        <x:v>75</x:v>
      </x:c>
      <x:c r="M494" s="24">
        <x:v>43235</x:v>
      </x:c>
      <x:c r="N494" s="24">
        <x:v>43237</x:v>
      </x:c>
      <x:c r="O494" s="25" t="n">
        <x:v>3</x:v>
      </x:c>
      <x:c r="P494" s="0" t="n">
        <x:v>15</x:v>
      </x:c>
      <x:c r="Q494" s="0" t="n">
        <x:v>1629.61</x:v>
      </x:c>
      <x:c r="R494" s="0" t="n">
        <x:v>0</x:v>
      </x:c>
      <x:c r="S494" s="0" t="n">
        <x:v>0</x:v>
      </x:c>
      <x:c r="T494" s="0" t="n">
        <x:v>1629.61</x:v>
      </x:c>
      <x:c r="U494" s="0" t="n">
        <x:v>0</x:v>
      </x:c>
      <x:c r="V494" s="0" t="n">
        <x:v>0</x:v>
      </x:c>
      <x:c r="W494" s="0" t="n">
        <x:v>0</x:v>
      </x:c>
      <x:c r="X494" s="0" t="n">
        <x:v>0</x:v>
      </x:c>
      <x:c r="Y494" s="0" t="n">
        <x:v>0</x:v>
      </x:c>
      <x:c r="Z494" s="0" t="n">
        <x:v>3756.3</x:v>
      </x:c>
      <x:c r="AA494" s="0" t="n">
        <x:v>3756.3</x:v>
      </x:c>
      <x:c r="AB494" s="0" t="n">
        <x:v>0</x:v>
      </x:c>
      <x:c r="AC494" s="0" t="n">
        <x:v>0</x:v>
      </x:c>
      <x:c r="AD494" s="0" t="n">
        <x:v>0</x:v>
      </x:c>
      <x:c r="AE494" s="0" t="n">
        <x:v>0</x:v>
      </x:c>
      <x:c r="AF494" s="0" t="n">
        <x:v>0</x:v>
      </x:c>
      <x:c r="AG494" s="0" t="n">
        <x:v>0</x:v>
      </x:c>
      <x:c r="AH494" s="0" t="n">
        <x:v>0</x:v>
      </x:c>
      <x:c r="AI494" s="0" t="n">
        <x:v>0</x:v>
      </x:c>
      <x:c r="AJ494" s="0" t="n">
        <x:v>0</x:v>
      </x:c>
      <x:c r="AK494" s="0" t="n">
        <x:v>0</x:v>
      </x:c>
      <x:c r="AL494" s="0" t="n">
        <x:v>0</x:v>
      </x:c>
      <x:c r="AM494" s="0" t="n">
        <x:v>0</x:v>
      </x:c>
      <x:c r="AN494" s="0" t="n">
        <x:v>0</x:v>
      </x:c>
      <x:c r="AO494" s="0" t="n">
        <x:v>0</x:v>
      </x:c>
      <x:c r="AP494" s="0" t="n">
        <x:v>0</x:v>
      </x:c>
      <x:c r="AQ494" s="0" t="n">
        <x:v>0</x:v>
      </x:c>
      <x:c r="AR494" s="0" t="n">
        <x:v>0</x:v>
      </x:c>
      <x:c r="AS494" s="0" t="n">
        <x:v>3756.3</x:v>
      </x:c>
      <x:c r="AT494" s="0" t="n">
        <x:v>94.43</x:v>
      </x:c>
      <x:c r="AU494" s="0" t="n">
        <x:v>287.35</x:v>
      </x:c>
      <x:c r="AV494" s="0" t="n">
        <x:v>489.32</x:v>
      </x:c>
      <x:c r="AW494" s="0" t="n">
        <x:v>0</x:v>
      </x:c>
      <x:c r="AX494" s="0" t="n">
        <x:v>489.32</x:v>
      </x:c>
      <x:c r="AY494" s="0" t="n">
        <x:v>1255.59</x:v>
      </x:c>
      <x:c r="AZ494" s="0" t="n">
        <x:v>0</x:v>
      </x:c>
      <x:c r="BA494" s="0" t="n">
        <x:v>1255.59</x:v>
      </x:c>
      <x:c r="BB494" s="0" t="n">
        <x:v>0</x:v>
      </x:c>
      <x:c r="BC494" s="0" t="n">
        <x:v>0</x:v>
      </x:c>
      <x:c r="BD494" s="0" t="n">
        <x:v>0</x:v>
      </x:c>
      <x:c r="BE494" s="0" t="n">
        <x:v>0</x:v>
      </x:c>
      <x:c r="BF494" s="0" t="n">
        <x:v>0</x:v>
      </x:c>
      <x:c r="BG494" s="0" t="n">
        <x:v>287.35</x:v>
      </x:c>
      <x:c r="BH494" s="0" t="n">
        <x:v>2126.69</x:v>
      </x:c>
      <x:c r="BI494" s="0" t="n">
        <x:v>112.69</x:v>
      </x:c>
      <x:c r="BJ494" s="0" t="n">
        <x:v>1007.76</x:v>
      </x:c>
      <x:c r="BK494" s="0" t="n">
        <x:v>94.43</x:v>
      </x:c>
      <x:c r="BL494" s="0" t="n">
        <x:v>246.63</x:v>
      </x:c>
      <x:c r="BM494" s="0" t="n">
        <x:v>0</x:v>
      </x:c>
      <x:c r="BN494" s="0" t="n">
        <x:v>3.28</x:v>
      </x:c>
      <x:c r="BO494" s="0" t="n">
        <x:v>1.19</x:v>
      </x:c>
      <x:c r="BP494" s="0" t="n">
        <x:v>27.48</x:v>
      </x:c>
      <x:c r="BQ494" s="0" t="n">
        <x:v>9.81</x:v>
      </x:c>
      <x:c r="BR494" s="0" t="n">
        <x:v>41.22</x:v>
      </x:c>
      <x:c r="BS494" s="0" t="n">
        <x:v>14.72</x:v>
      </x:c>
      <x:c r="BT494" s="0" t="n">
        <x:v>68.7</x:v>
      </x:c>
      <x:c r="BU494" s="0" t="n">
        <x:v>24.53</x:v>
      </x:c>
      <x:c r="BV494" s="0" t="n">
        <x:v>39.25</x:v>
      </x:c>
      <x:c r="BW494" s="0" t="n">
        <x:v>0</x:v>
      </x:c>
      <x:c r="BX494" s="0" t="n">
        <x:v>78.51</x:v>
      </x:c>
      <x:c r="BY494" s="0" t="n">
        <x:v>0</x:v>
      </x:c>
      <x:c r="BZ494" s="0" t="n">
        <x:v>123.66</x:v>
      </x:c>
      <x:c r="CA494" s="0" t="n">
        <x:v>44.16</x:v>
      </x:c>
      <x:c r="CB494" s="0" t="n">
        <x:v>196.29</x:v>
      </x:c>
      <x:c r="CC494" s="0" t="n">
        <x:v>0</x:v>
      </x:c>
      <x:c r="CD494" s="0" t="n">
        <x:v>182.68</x:v>
      </x:c>
      <x:c r="CE494" s="0" t="n">
        <x:v>0</x:v>
      </x:c>
      <x:c r="CG494" s="25" t="s"/>
    </x:row>
    <x:row r="495" spans="1:92">
      <x:c r="A495" s="0" t="n">
        <x:v>206100</x:v>
      </x:c>
      <x:c r="B495" s="0" t="n">
        <x:v>2087</x:v>
      </x:c>
      <x:c r="C495" s="0" t="s">
        <x:v>720</x:v>
      </x:c>
      <x:c r="D495" s="0" t="s">
        <x:v>721</x:v>
      </x:c>
      <x:c r="E495" s="0" t="s">
        <x:v>722</x:v>
      </x:c>
      <x:c r="F495" s="0" t="s">
        <x:v>723</x:v>
      </x:c>
      <x:c r="G495" s="0" t="s">
        <x:v>726</x:v>
      </x:c>
      <x:c r="H495" s="0" t="s">
        <x:v>725</x:v>
      </x:c>
      <x:c r="I495" s="0" t="n">
        <x:v>250.42</x:v>
      </x:c>
      <x:c r="J495" s="0" t="n">
        <x:v>261.73</x:v>
      </x:c>
      <x:c r="K495" s="0" t="s">
        <x:v>74</x:v>
      </x:c>
      <x:c r="L495" s="0" t="s">
        <x:v>75</x:v>
      </x:c>
      <x:c r="M495" s="24">
        <x:v>43251</x:v>
      </x:c>
      <x:c r="N495" s="24">
        <x:v>43251</x:v>
      </x:c>
      <x:c r="O495" s="25" t="n">
        <x:v>3</x:v>
      </x:c>
      <x:c r="P495" s="0" t="n">
        <x:v>16</x:v>
      </x:c>
      <x:c r="Q495" s="0" t="n">
        <x:v>1854.57</x:v>
      </x:c>
      <x:c r="R495" s="0" t="n">
        <x:v>0</x:v>
      </x:c>
      <x:c r="S495" s="0" t="n">
        <x:v>0</x:v>
      </x:c>
      <x:c r="T495" s="0" t="n">
        <x:v>1854.57</x:v>
      </x:c>
      <x:c r="U495" s="0" t="n">
        <x:v>0</x:v>
      </x:c>
      <x:c r="V495" s="0" t="n">
        <x:v>0</x:v>
      </x:c>
      <x:c r="W495" s="0" t="n">
        <x:v>0</x:v>
      </x:c>
      <x:c r="X495" s="0" t="n">
        <x:v>0</x:v>
      </x:c>
      <x:c r="Y495" s="0" t="n">
        <x:v>0</x:v>
      </x:c>
      <x:c r="Z495" s="0" t="n">
        <x:v>4006.72</x:v>
      </x:c>
      <x:c r="AA495" s="0" t="n">
        <x:v>4006.72</x:v>
      </x:c>
      <x:c r="AB495" s="0" t="n">
        <x:v>0</x:v>
      </x:c>
      <x:c r="AC495" s="0" t="n">
        <x:v>0</x:v>
      </x:c>
      <x:c r="AD495" s="0" t="n">
        <x:v>0</x:v>
      </x:c>
      <x:c r="AE495" s="0" t="n">
        <x:v>0</x:v>
      </x:c>
      <x:c r="AF495" s="0" t="n">
        <x:v>0</x:v>
      </x:c>
      <x:c r="AG495" s="0" t="n">
        <x:v>0</x:v>
      </x:c>
      <x:c r="AH495" s="0" t="n">
        <x:v>0</x:v>
      </x:c>
      <x:c r="AI495" s="0" t="n">
        <x:v>0</x:v>
      </x:c>
      <x:c r="AJ495" s="0" t="n">
        <x:v>0</x:v>
      </x:c>
      <x:c r="AK495" s="0" t="n">
        <x:v>0</x:v>
      </x:c>
      <x:c r="AL495" s="0" t="n">
        <x:v>0</x:v>
      </x:c>
      <x:c r="AM495" s="0" t="n">
        <x:v>0</x:v>
      </x:c>
      <x:c r="AN495" s="0" t="n">
        <x:v>0</x:v>
      </x:c>
      <x:c r="AO495" s="0" t="n">
        <x:v>0</x:v>
      </x:c>
      <x:c r="AP495" s="0" t="n">
        <x:v>0</x:v>
      </x:c>
      <x:c r="AQ495" s="0" t="n">
        <x:v>0</x:v>
      </x:c>
      <x:c r="AR495" s="0" t="n">
        <x:v>0</x:v>
      </x:c>
      <x:c r="AS495" s="0" t="n">
        <x:v>4006.72</x:v>
      </x:c>
      <x:c r="AT495" s="0" t="n">
        <x:v>100.73</x:v>
      </x:c>
      <x:c r="AU495" s="0" t="n">
        <x:v>306.51</x:v>
      </x:c>
      <x:c r="AV495" s="0" t="n">
        <x:v>1255.59</x:v>
      </x:c>
      <x:c r="AW495" s="0" t="n">
        <x:v>0</x:v>
      </x:c>
      <x:c r="AX495" s="0" t="n">
        <x:v>1255.59</x:v>
      </x:c>
      <x:c r="AY495" s="0" t="n">
        <x:v>489.32</x:v>
      </x:c>
      <x:c r="AZ495" s="0" t="n">
        <x:v>0</x:v>
      </x:c>
      <x:c r="BA495" s="0" t="n">
        <x:v>489.32</x:v>
      </x:c>
      <x:c r="BB495" s="0" t="n">
        <x:v>0</x:v>
      </x:c>
      <x:c r="BC495" s="0" t="n">
        <x:v>0</x:v>
      </x:c>
      <x:c r="BD495" s="0" t="n">
        <x:v>0</x:v>
      </x:c>
      <x:c r="BE495" s="0" t="n">
        <x:v>0</x:v>
      </x:c>
      <x:c r="BF495" s="0" t="n">
        <x:v>0</x:v>
      </x:c>
      <x:c r="BG495" s="0" t="n">
        <x:v>306.51</x:v>
      </x:c>
      <x:c r="BH495" s="0" t="n">
        <x:v>2152.15</x:v>
      </x:c>
      <x:c r="BI495" s="0" t="n">
        <x:v>120.2</x:v>
      </x:c>
      <x:c r="BJ495" s="0" t="n">
        <x:v>1074.94</x:v>
      </x:c>
      <x:c r="BK495" s="0" t="n">
        <x:v>100.73</x:v>
      </x:c>
      <x:c r="BL495" s="0" t="n">
        <x:v>263.07</x:v>
      </x:c>
      <x:c r="BM495" s="0" t="n">
        <x:v>0</x:v>
      </x:c>
      <x:c r="BN495" s="0" t="n">
        <x:v>3.5</x:v>
      </x:c>
      <x:c r="BO495" s="0" t="n">
        <x:v>1.27</x:v>
      </x:c>
      <x:c r="BP495" s="0" t="n">
        <x:v>29.31</x:v>
      </x:c>
      <x:c r="BQ495" s="0" t="n">
        <x:v>10.46</x:v>
      </x:c>
      <x:c r="BR495" s="0" t="n">
        <x:v>43.97</x:v>
      </x:c>
      <x:c r="BS495" s="0" t="n">
        <x:v>15.7</x:v>
      </x:c>
      <x:c r="BT495" s="0" t="n">
        <x:v>73.28</x:v>
      </x:c>
      <x:c r="BU495" s="0" t="n">
        <x:v>26.17</x:v>
      </x:c>
      <x:c r="BV495" s="0" t="n">
        <x:v>41.87</x:v>
      </x:c>
      <x:c r="BW495" s="0" t="n">
        <x:v>0</x:v>
      </x:c>
      <x:c r="BX495" s="0" t="n">
        <x:v>83.75</x:v>
      </x:c>
      <x:c r="BY495" s="0" t="n">
        <x:v>0</x:v>
      </x:c>
      <x:c r="BZ495" s="0" t="n">
        <x:v>131.91</x:v>
      </x:c>
      <x:c r="CA495" s="0" t="n">
        <x:v>47.11</x:v>
      </x:c>
      <x:c r="CB495" s="0" t="n">
        <x:v>209.38</x:v>
      </x:c>
      <x:c r="CC495" s="0" t="n">
        <x:v>0</x:v>
      </x:c>
      <x:c r="CD495" s="0" t="n">
        <x:v>194.86</x:v>
      </x:c>
      <x:c r="CE495" s="0" t="n">
        <x:v>0</x:v>
      </x:c>
      <x:c r="CG495" s="25" t="s"/>
    </x:row>
    <x:row r="496" spans="1:92">
      <x:c r="A496" s="0" t="n">
        <x:v>211775</x:v>
      </x:c>
      <x:c r="B496" s="0" t="n">
        <x:v>2087</x:v>
      </x:c>
      <x:c r="C496" s="0" t="s">
        <x:v>720</x:v>
      </x:c>
      <x:c r="D496" s="0" t="s">
        <x:v>721</x:v>
      </x:c>
      <x:c r="E496" s="0" t="s">
        <x:v>722</x:v>
      </x:c>
      <x:c r="F496" s="0" t="s">
        <x:v>723</x:v>
      </x:c>
      <x:c r="G496" s="0" t="s">
        <x:v>727</x:v>
      </x:c>
      <x:c r="H496" s="0" t="s">
        <x:v>725</x:v>
      </x:c>
      <x:c r="I496" s="0" t="n">
        <x:v>250.42</x:v>
      </x:c>
      <x:c r="J496" s="0" t="n">
        <x:v>261.73</x:v>
      </x:c>
      <x:c r="K496" s="0" t="s">
        <x:v>74</x:v>
      </x:c>
      <x:c r="L496" s="0" t="s">
        <x:v>75</x:v>
      </x:c>
      <x:c r="M496" s="24">
        <x:v>43266</x:v>
      </x:c>
      <x:c r="N496" s="24">
        <x:v>43266</x:v>
      </x:c>
      <x:c r="O496" s="25" t="n">
        <x:v>3</x:v>
      </x:c>
      <x:c r="P496" s="0" t="n">
        <x:v>15</x:v>
      </x:c>
      <x:c r="Q496" s="0" t="n">
        <x:v>1629.61</x:v>
      </x:c>
      <x:c r="R496" s="0" t="n">
        <x:v>0</x:v>
      </x:c>
      <x:c r="S496" s="0" t="n">
        <x:v>0</x:v>
      </x:c>
      <x:c r="T496" s="0" t="n">
        <x:v>1629.61</x:v>
      </x:c>
      <x:c r="U496" s="0" t="n">
        <x:v>0</x:v>
      </x:c>
      <x:c r="V496" s="0" t="n">
        <x:v>0</x:v>
      </x:c>
      <x:c r="W496" s="0" t="n">
        <x:v>0</x:v>
      </x:c>
      <x:c r="X496" s="0" t="n">
        <x:v>0</x:v>
      </x:c>
      <x:c r="Y496" s="0" t="n">
        <x:v>0</x:v>
      </x:c>
      <x:c r="Z496" s="0" t="n">
        <x:v>3756.3</x:v>
      </x:c>
      <x:c r="AA496" s="0" t="n">
        <x:v>3756.3</x:v>
      </x:c>
      <x:c r="AB496" s="0" t="n">
        <x:v>0</x:v>
      </x:c>
      <x:c r="AC496" s="0" t="n">
        <x:v>0</x:v>
      </x:c>
      <x:c r="AD496" s="0" t="n">
        <x:v>0</x:v>
      </x:c>
      <x:c r="AE496" s="0" t="n">
        <x:v>0</x:v>
      </x:c>
      <x:c r="AF496" s="0" t="n">
        <x:v>0</x:v>
      </x:c>
      <x:c r="AG496" s="0" t="n">
        <x:v>0</x:v>
      </x:c>
      <x:c r="AH496" s="0" t="n">
        <x:v>0</x:v>
      </x:c>
      <x:c r="AI496" s="0" t="n">
        <x:v>0</x:v>
      </x:c>
      <x:c r="AJ496" s="0" t="n">
        <x:v>0</x:v>
      </x:c>
      <x:c r="AK496" s="0" t="n">
        <x:v>0</x:v>
      </x:c>
      <x:c r="AL496" s="0" t="n">
        <x:v>0</x:v>
      </x:c>
      <x:c r="AM496" s="0" t="n">
        <x:v>0</x:v>
      </x:c>
      <x:c r="AN496" s="0" t="n">
        <x:v>0</x:v>
      </x:c>
      <x:c r="AO496" s="0" t="n">
        <x:v>0</x:v>
      </x:c>
      <x:c r="AP496" s="0" t="n">
        <x:v>0</x:v>
      </x:c>
      <x:c r="AQ496" s="0" t="n">
        <x:v>0</x:v>
      </x:c>
      <x:c r="AR496" s="0" t="n">
        <x:v>0</x:v>
      </x:c>
      <x:c r="AS496" s="0" t="n">
        <x:v>3756.3</x:v>
      </x:c>
      <x:c r="AT496" s="0" t="n">
        <x:v>94.43</x:v>
      </x:c>
      <x:c r="AU496" s="0" t="n">
        <x:v>287.35</x:v>
      </x:c>
      <x:c r="AV496" s="0" t="n">
        <x:v>1255.59</x:v>
      </x:c>
      <x:c r="AW496" s="0" t="n">
        <x:v>0</x:v>
      </x:c>
      <x:c r="AX496" s="0" t="n">
        <x:v>1255.59</x:v>
      </x:c>
      <x:c r="AY496" s="0" t="n">
        <x:v>489.32</x:v>
      </x:c>
      <x:c r="AZ496" s="0" t="n">
        <x:v>0</x:v>
      </x:c>
      <x:c r="BA496" s="0" t="n">
        <x:v>489.32</x:v>
      </x:c>
      <x:c r="BB496" s="0" t="n">
        <x:v>0</x:v>
      </x:c>
      <x:c r="BC496" s="0" t="n">
        <x:v>0</x:v>
      </x:c>
      <x:c r="BD496" s="0" t="n">
        <x:v>0</x:v>
      </x:c>
      <x:c r="BE496" s="0" t="n">
        <x:v>0</x:v>
      </x:c>
      <x:c r="BF496" s="0" t="n">
        <x:v>0</x:v>
      </x:c>
      <x:c r="BG496" s="0" t="n">
        <x:v>287.35</x:v>
      </x:c>
      <x:c r="BH496" s="0" t="n">
        <x:v>2126.69</x:v>
      </x:c>
      <x:c r="BI496" s="0" t="n">
        <x:v>112.69</x:v>
      </x:c>
      <x:c r="BJ496" s="0" t="n">
        <x:v>1007.76</x:v>
      </x:c>
      <x:c r="BK496" s="0" t="n">
        <x:v>94.43</x:v>
      </x:c>
      <x:c r="BL496" s="0" t="n">
        <x:v>246.63</x:v>
      </x:c>
      <x:c r="BM496" s="0" t="n">
        <x:v>0</x:v>
      </x:c>
      <x:c r="BN496" s="0" t="n">
        <x:v>3.28</x:v>
      </x:c>
      <x:c r="BO496" s="0" t="n">
        <x:v>1.19</x:v>
      </x:c>
      <x:c r="BP496" s="0" t="n">
        <x:v>27.48</x:v>
      </x:c>
      <x:c r="BQ496" s="0" t="n">
        <x:v>9.81</x:v>
      </x:c>
      <x:c r="BR496" s="0" t="n">
        <x:v>41.22</x:v>
      </x:c>
      <x:c r="BS496" s="0" t="n">
        <x:v>14.72</x:v>
      </x:c>
      <x:c r="BT496" s="0" t="n">
        <x:v>68.7</x:v>
      </x:c>
      <x:c r="BU496" s="0" t="n">
        <x:v>24.53</x:v>
      </x:c>
      <x:c r="BV496" s="0" t="n">
        <x:v>39.25</x:v>
      </x:c>
      <x:c r="BW496" s="0" t="n">
        <x:v>0</x:v>
      </x:c>
      <x:c r="BX496" s="0" t="n">
        <x:v>78.51</x:v>
      </x:c>
      <x:c r="BY496" s="0" t="n">
        <x:v>0</x:v>
      </x:c>
      <x:c r="BZ496" s="0" t="n">
        <x:v>123.66</x:v>
      </x:c>
      <x:c r="CA496" s="0" t="n">
        <x:v>44.16</x:v>
      </x:c>
      <x:c r="CB496" s="0" t="n">
        <x:v>196.29</x:v>
      </x:c>
      <x:c r="CC496" s="0" t="n">
        <x:v>0</x:v>
      </x:c>
      <x:c r="CD496" s="0" t="n">
        <x:v>182.68</x:v>
      </x:c>
      <x:c r="CE496" s="0" t="n">
        <x:v>0</x:v>
      </x:c>
      <x:c r="CG496" s="25" t="s"/>
    </x:row>
    <x:row r="497" spans="1:92">
      <x:c r="A497" s="29" t="s"/>
      <x:c r="B497" s="29" t="n">
        <x:v>2087</x:v>
      </x:c>
      <x:c r="C497" s="29" t="s">
        <x:v>720</x:v>
      </x:c>
      <x:c r="D497" s="29" t="s">
        <x:v>721</x:v>
      </x:c>
      <x:c r="E497" s="29" t="s">
        <x:v>722</x:v>
      </x:c>
      <x:c r="F497" s="29" t="s">
        <x:v>723</x:v>
      </x:c>
      <x:c r="G497" s="29" t="s"/>
      <x:c r="H497" s="29" t="s">
        <x:v>725</x:v>
      </x:c>
      <x:c r="I497" s="29" t="n">
        <x:v>250.42</x:v>
      </x:c>
      <x:c r="J497" s="29" t="n">
        <x:v>261.73</x:v>
      </x:c>
      <x:c r="K497" s="29" t="s">
        <x:v>74</x:v>
      </x:c>
      <x:c r="L497" s="29" t="s"/>
      <x:c r="M497" s="29" t="s"/>
      <x:c r="N497" s="29" t="s"/>
      <x:c r="O497" s="29" t="s"/>
      <x:c r="P497" s="29">
        <x:f>SUM(P494:P496)</x:f>
      </x:c>
      <x:c r="Q497" s="29">
        <x:f>SUM(Q494:Q496)</x:f>
      </x:c>
      <x:c r="R497" s="29">
        <x:f>SUM(R494:R496)</x:f>
      </x:c>
      <x:c r="S497" s="29">
        <x:f>SUM(S494:S496)</x:f>
      </x:c>
      <x:c r="T497" s="29">
        <x:f>SUM(T494:T496)</x:f>
      </x:c>
      <x:c r="U497" s="29">
        <x:f>SUM(U494:U496)</x:f>
      </x:c>
      <x:c r="V497" s="29">
        <x:f>SUM(V494:V496)</x:f>
      </x:c>
      <x:c r="W497" s="29">
        <x:f>SUM(W494:W496)</x:f>
      </x:c>
      <x:c r="X497" s="29">
        <x:f>SUM(X494:X496)</x:f>
      </x:c>
      <x:c r="Y497" s="29">
        <x:f>SUM(Y494:Y496)</x:f>
      </x:c>
      <x:c r="Z497" s="29">
        <x:f>SUM(Z494:Z496)</x:f>
      </x:c>
      <x:c r="AA497" s="29">
        <x:f>SUM(AA494:AA496)</x:f>
      </x:c>
      <x:c r="AB497" s="29">
        <x:f>SUM(AB494:AB496)</x:f>
      </x:c>
      <x:c r="AC497" s="29">
        <x:f>SUM(AC494:AC496)</x:f>
      </x:c>
      <x:c r="AD497" s="29">
        <x:f>SUM(AD494:AD496)</x:f>
      </x:c>
      <x:c r="AE497" s="29">
        <x:f>SUM(AE494:AE496)</x:f>
      </x:c>
      <x:c r="AF497" s="29">
        <x:f>SUM(AF494:AF496)</x:f>
      </x:c>
      <x:c r="AG497" s="29">
        <x:f>SUM(AG494:AG496)</x:f>
      </x:c>
      <x:c r="AH497" s="29">
        <x:f>SUM(AH494:AH496)</x:f>
      </x:c>
      <x:c r="AI497" s="29">
        <x:f>SUM(AI494:AI496)</x:f>
      </x:c>
      <x:c r="AJ497" s="29">
        <x:f>SUM(AJ494:AJ496)</x:f>
      </x:c>
      <x:c r="AK497" s="29">
        <x:f>SUM(AK494:AK496)</x:f>
      </x:c>
      <x:c r="AL497" s="29">
        <x:f>SUM(AL494:AL496)</x:f>
      </x:c>
      <x:c r="AM497" s="29">
        <x:f>SUM(AM494:AM496)</x:f>
      </x:c>
      <x:c r="AN497" s="29">
        <x:f>SUM(AN494:AN496)</x:f>
      </x:c>
      <x:c r="AO497" s="29">
        <x:f>SUM(AO494:AO496)</x:f>
      </x:c>
      <x:c r="AP497" s="29">
        <x:f>SUM(AP494:AP496)</x:f>
      </x:c>
      <x:c r="AQ497" s="29">
        <x:f>SUM(AQ494:AQ496)</x:f>
      </x:c>
      <x:c r="AR497" s="29">
        <x:f>SUM(AR494:AR496)</x:f>
      </x:c>
      <x:c r="AS497" s="29">
        <x:f>SUM(AS494:AS496)</x:f>
      </x:c>
      <x:c r="AT497" s="29">
        <x:f>SUM(AT494:AT496)</x:f>
      </x:c>
      <x:c r="AU497" s="29">
        <x:f>SUM(AU494:AU496)</x:f>
      </x:c>
      <x:c r="AV497" s="29">
        <x:f>SUM(AV494:AV496)</x:f>
      </x:c>
      <x:c r="AW497" s="29">
        <x:f>SUM(AW494:AW496)</x:f>
      </x:c>
      <x:c r="AX497" s="29">
        <x:f>SUM(AX494:AX496)</x:f>
      </x:c>
      <x:c r="AY497" s="29">
        <x:f>SUM(AY494:AY496)</x:f>
      </x:c>
      <x:c r="AZ497" s="29">
        <x:f>SUM(AZ494:AZ496)</x:f>
      </x:c>
      <x:c r="BA497" s="29">
        <x:f>SUM(BA494:BA496)</x:f>
      </x:c>
      <x:c r="BB497" s="29">
        <x:f>SUM(BB494:BB496)</x:f>
      </x:c>
      <x:c r="BC497" s="29">
        <x:f>SUM(BC494:BC496)</x:f>
      </x:c>
      <x:c r="BD497" s="29">
        <x:f>SUM(BD494:BD496)</x:f>
      </x:c>
      <x:c r="BE497" s="29">
        <x:f>SUM(BE494:BE496)</x:f>
      </x:c>
      <x:c r="BF497" s="29">
        <x:f>SUM(BF494:BF496)</x:f>
      </x:c>
      <x:c r="BG497" s="29">
        <x:f>SUM(BG494:BG496)</x:f>
      </x:c>
      <x:c r="BH497" s="29">
        <x:f>SUM(BH494:BH496)</x:f>
      </x:c>
      <x:c r="BI497" s="29">
        <x:f>SUM(BI494:BI496)</x:f>
      </x:c>
      <x:c r="BJ497" s="29">
        <x:f>SUM(BJ494:BJ496)</x:f>
      </x:c>
      <x:c r="BK497" s="29">
        <x:f>SUM(BK494:BK496)</x:f>
      </x:c>
      <x:c r="BL497" s="29">
        <x:f>SUM(BL494:BL496)</x:f>
      </x:c>
      <x:c r="BM497" s="29">
        <x:f>SUM(BM494:BM496)</x:f>
      </x:c>
      <x:c r="BN497" s="29">
        <x:f>SUM(BN494:BN496)</x:f>
      </x:c>
      <x:c r="BO497" s="29">
        <x:f>SUM(BO494:BO496)</x:f>
      </x:c>
      <x:c r="BP497" s="29">
        <x:f>SUM(BP494:BP496)</x:f>
      </x:c>
      <x:c r="BQ497" s="29">
        <x:f>SUM(BQ494:BQ496)</x:f>
      </x:c>
      <x:c r="BR497" s="29">
        <x:f>SUM(BR494:BR496)</x:f>
      </x:c>
      <x:c r="BS497" s="29">
        <x:f>SUM(BS494:BS496)</x:f>
      </x:c>
      <x:c r="BT497" s="29">
        <x:f>SUM(BT494:BT496)</x:f>
      </x:c>
      <x:c r="BU497" s="29">
        <x:f>SUM(BU494:BU496)</x:f>
      </x:c>
      <x:c r="BV497" s="29">
        <x:f>SUM(BV494:BV496)</x:f>
      </x:c>
      <x:c r="BW497" s="29">
        <x:f>SUM(BW494:BW496)</x:f>
      </x:c>
      <x:c r="BX497" s="29">
        <x:f>SUM(BX494:BX496)</x:f>
      </x:c>
      <x:c r="BY497" s="29">
        <x:f>SUM(BY494:BY496)</x:f>
      </x:c>
      <x:c r="BZ497" s="29">
        <x:f>SUM(BZ494:BZ496)</x:f>
      </x:c>
      <x:c r="CA497" s="29">
        <x:f>SUM(CA494:CA496)</x:f>
      </x:c>
      <x:c r="CB497" s="29">
        <x:f>SUM(CB494:CB496)</x:f>
      </x:c>
      <x:c r="CC497" s="29">
        <x:f>SUM(CC494:CC496)</x:f>
      </x:c>
      <x:c r="CD497" s="29">
        <x:f>SUM(CD494:CD496)</x:f>
      </x:c>
      <x:c r="CE497" s="29">
        <x:f>SUM(CE494:CE496)</x:f>
      </x:c>
      <x:c r="CF497" s="30" t="s"/>
      <x:c r="CG497" s="30" t="s"/>
      <x:c r="CH497" s="30" t="s"/>
      <x:c r="CI497" s="30" t="s"/>
      <x:c r="CJ497" s="30" t="s"/>
      <x:c r="CK497" s="30" t="s"/>
      <x:c r="CL497" s="30" t="s"/>
      <x:c r="CM497" s="30" t="s"/>
      <x:c r="CN497" s="30" t="s"/>
    </x:row>
    <x:row r="499" spans="1:92">
      <x:c r="A499" s="0" t="n">
        <x:v>167469</x:v>
      </x:c>
      <x:c r="B499" s="0" t="n">
        <x:v>1671</x:v>
      </x:c>
      <x:c r="C499" s="0" t="s">
        <x:v>728</x:v>
      </x:c>
      <x:c r="D499" s="0" t="s">
        <x:v>552</x:v>
      </x:c>
      <x:c r="E499" s="0" t="s">
        <x:v>729</x:v>
      </x:c>
      <x:c r="F499" s="0" t="s">
        <x:v>730</x:v>
      </x:c>
      <x:c r="G499" s="0" t="s">
        <x:v>731</x:v>
      </x:c>
      <x:c r="H499" s="0" t="s">
        <x:v>732</x:v>
      </x:c>
      <x:c r="I499" s="0" t="n">
        <x:v>99</x:v>
      </x:c>
      <x:c r="J499" s="0" t="n">
        <x:v>103.47</x:v>
      </x:c>
      <x:c r="K499" s="0" t="s">
        <x:v>178</x:v>
      </x:c>
      <x:c r="L499" s="0" t="s">
        <x:v>75</x:v>
      </x:c>
      <x:c r="M499" s="24">
        <x:v>43115</x:v>
      </x:c>
      <x:c r="N499" s="24">
        <x:v>43116</x:v>
      </x:c>
      <x:c r="O499" s="25" t="n">
        <x:v>1</x:v>
      </x:c>
      <x:c r="P499" s="0" t="n">
        <x:v>15</x:v>
      </x:c>
      <x:c r="Q499" s="0" t="n">
        <x:v>1566.52</x:v>
      </x:c>
      <x:c r="R499" s="0" t="n">
        <x:v>0</x:v>
      </x:c>
      <x:c r="S499" s="0" t="n">
        <x:v>0</x:v>
      </x:c>
      <x:c r="T499" s="0" t="n">
        <x:v>1566.52</x:v>
      </x:c>
      <x:c r="U499" s="0" t="n">
        <x:v>0</x:v>
      </x:c>
      <x:c r="V499" s="0" t="n">
        <x:v>0</x:v>
      </x:c>
      <x:c r="W499" s="0" t="n">
        <x:v>0</x:v>
      </x:c>
      <x:c r="X499" s="0" t="n">
        <x:v>0</x:v>
      </x:c>
      <x:c r="Y499" s="0" t="n">
        <x:v>0</x:v>
      </x:c>
      <x:c r="Z499" s="0" t="n">
        <x:v>1485</x:v>
      </x:c>
      <x:c r="AA499" s="0" t="n">
        <x:v>1485</x:v>
      </x:c>
      <x:c r="AB499" s="0" t="n">
        <x:v>0</x:v>
      </x:c>
      <x:c r="AC499" s="0" t="n">
        <x:v>0</x:v>
      </x:c>
      <x:c r="AD499" s="0" t="n">
        <x:v>0</x:v>
      </x:c>
      <x:c r="AE499" s="0" t="n">
        <x:v>0</x:v>
      </x:c>
      <x:c r="AF499" s="0" t="n">
        <x:v>118.38</x:v>
      </x:c>
      <x:c r="AG499" s="0" t="n">
        <x:v>0</x:v>
      </x:c>
      <x:c r="AH499" s="0" t="n">
        <x:v>0</x:v>
      </x:c>
      <x:c r="AI499" s="0" t="n">
        <x:v>0</x:v>
      </x:c>
      <x:c r="AJ499" s="0" t="n">
        <x:v>0</x:v>
      </x:c>
      <x:c r="AK499" s="0" t="n">
        <x:v>0</x:v>
      </x:c>
      <x:c r="AL499" s="0" t="n">
        <x:v>0</x:v>
      </x:c>
      <x:c r="AM499" s="0" t="n">
        <x:v>0</x:v>
      </x:c>
      <x:c r="AN499" s="0" t="n">
        <x:v>0</x:v>
      </x:c>
      <x:c r="AO499" s="0" t="n">
        <x:v>0</x:v>
      </x:c>
      <x:c r="AP499" s="0" t="n">
        <x:v>0</x:v>
      </x:c>
      <x:c r="AQ499" s="0" t="n">
        <x:v>0</x:v>
      </x:c>
      <x:c r="AR499" s="0" t="n">
        <x:v>0</x:v>
      </x:c>
      <x:c r="AS499" s="0" t="n">
        <x:v>1485</x:v>
      </x:c>
      <x:c r="AT499" s="0" t="n">
        <x:v>36.86</x:v>
      </x:c>
      <x:c r="AU499" s="0" t="n">
        <x:v>0</x:v>
      </x:c>
      <x:c r="AV499" s="0" t="n">
        <x:v>0</x:v>
      </x:c>
      <x:c r="AW499" s="0" t="n">
        <x:v>0</x:v>
      </x:c>
      <x:c r="AX499" s="0" t="n">
        <x:v>0</x:v>
      </x:c>
      <x:c r="AY499" s="0" t="n">
        <x:v>0</x:v>
      </x:c>
      <x:c r="AZ499" s="0" t="n">
        <x:v>0</x:v>
      </x:c>
      <x:c r="BA499" s="0" t="n">
        <x:v>0</x:v>
      </x:c>
      <x:c r="BB499" s="0" t="n">
        <x:v>0</x:v>
      </x:c>
      <x:c r="BC499" s="0" t="n">
        <x:v>0</x:v>
      </x:c>
      <x:c r="BD499" s="0" t="n">
        <x:v>0</x:v>
      </x:c>
      <x:c r="BE499" s="0" t="n">
        <x:v>200.63</x:v>
      </x:c>
      <x:c r="BF499" s="0" t="n">
        <x:v>118.38</x:v>
      </x:c>
      <x:c r="BG499" s="0" t="n">
        <x:v>82.25</x:v>
      </x:c>
      <x:c r="BH499" s="0" t="n">
        <x:v>36.86</x:v>
      </x:c>
      <x:c r="BI499" s="0" t="n">
        <x:v>44.55</x:v>
      </x:c>
      <x:c r="BJ499" s="0" t="n">
        <x:v>530.59</x:v>
      </x:c>
      <x:c r="BK499" s="0" t="n">
        <x:v>36.86</x:v>
      </x:c>
      <x:c r="BL499" s="0" t="n">
        <x:v>230.99</x:v>
      </x:c>
      <x:c r="BM499" s="0" t="n">
        <x:v>0</x:v>
      </x:c>
      <x:c r="BN499" s="0" t="n">
        <x:v>0</x:v>
      </x:c>
      <x:c r="BO499" s="0" t="n">
        <x:v>0</x:v>
      </x:c>
      <x:c r="BP499" s="0" t="n">
        <x:v>10.86</x:v>
      </x:c>
      <x:c r="BQ499" s="0" t="n">
        <x:v>3.88</x:v>
      </x:c>
      <x:c r="BR499" s="0" t="n">
        <x:v>16.29</x:v>
      </x:c>
      <x:c r="BS499" s="0" t="n">
        <x:v>5.82</x:v>
      </x:c>
      <x:c r="BT499" s="0" t="n">
        <x:v>27.16</x:v>
      </x:c>
      <x:c r="BU499" s="0" t="n">
        <x:v>9.7</x:v>
      </x:c>
      <x:c r="BV499" s="0" t="n">
        <x:v>15.52</x:v>
      </x:c>
      <x:c r="BW499" s="0" t="n">
        <x:v>0</x:v>
      </x:c>
      <x:c r="BX499" s="0" t="n">
        <x:v>31.04</x:v>
      </x:c>
      <x:c r="BY499" s="0" t="n">
        <x:v>0</x:v>
      </x:c>
      <x:c r="BZ499" s="0" t="n">
        <x:v>48.88</x:v>
      </x:c>
      <x:c r="CA499" s="0" t="n">
        <x:v>17.46</x:v>
      </x:c>
      <x:c r="CB499" s="0" t="n">
        <x:v>77.6</x:v>
      </x:c>
      <x:c r="CC499" s="0" t="n">
        <x:v>0</x:v>
      </x:c>
      <x:c r="CD499" s="0" t="n">
        <x:v>72.22</x:v>
      </x:c>
      <x:c r="CE499" s="0" t="n">
        <x:v>0</x:v>
      </x:c>
      <x:c r="CG499" s="25" t="s"/>
    </x:row>
    <x:row r="500" spans="1:92">
      <x:c r="A500" s="0" t="n">
        <x:v>172477</x:v>
      </x:c>
      <x:c r="B500" s="0" t="n">
        <x:v>1671</x:v>
      </x:c>
      <x:c r="C500" s="0" t="s">
        <x:v>728</x:v>
      </x:c>
      <x:c r="D500" s="0" t="s">
        <x:v>552</x:v>
      </x:c>
      <x:c r="E500" s="0" t="s">
        <x:v>729</x:v>
      </x:c>
      <x:c r="F500" s="0" t="s">
        <x:v>730</x:v>
      </x:c>
      <x:c r="G500" s="0" t="s">
        <x:v>733</x:v>
      </x:c>
      <x:c r="H500" s="0" t="s">
        <x:v>732</x:v>
      </x:c>
      <x:c r="I500" s="0" t="n">
        <x:v>99</x:v>
      </x:c>
      <x:c r="J500" s="0" t="n">
        <x:v>103.47</x:v>
      </x:c>
      <x:c r="K500" s="0" t="s">
        <x:v>178</x:v>
      </x:c>
      <x:c r="L500" s="0" t="s">
        <x:v>75</x:v>
      </x:c>
      <x:c r="M500" s="24">
        <x:v>43131</x:v>
      </x:c>
      <x:c r="N500" s="24">
        <x:v>43132</x:v>
      </x:c>
      <x:c r="O500" s="25" t="n">
        <x:v>1</x:v>
      </x:c>
      <x:c r="P500" s="0" t="n">
        <x:v>16</x:v>
      </x:c>
      <x:c r="Q500" s="0" t="n">
        <x:v>751.44</x:v>
      </x:c>
      <x:c r="R500" s="0" t="n">
        <x:v>0</x:v>
      </x:c>
      <x:c r="S500" s="0" t="n">
        <x:v>0</x:v>
      </x:c>
      <x:c r="T500" s="0" t="n">
        <x:v>751.44</x:v>
      </x:c>
      <x:c r="U500" s="0" t="n">
        <x:v>0</x:v>
      </x:c>
      <x:c r="V500" s="0" t="n">
        <x:v>0</x:v>
      </x:c>
      <x:c r="W500" s="0" t="n">
        <x:v>0</x:v>
      </x:c>
      <x:c r="X500" s="0" t="n">
        <x:v>0</x:v>
      </x:c>
      <x:c r="Y500" s="0" t="n">
        <x:v>0</x:v>
      </x:c>
      <x:c r="Z500" s="0" t="n">
        <x:v>1584</x:v>
      </x:c>
      <x:c r="AA500" s="0" t="n">
        <x:v>1584</x:v>
      </x:c>
      <x:c r="AB500" s="0" t="n">
        <x:v>0</x:v>
      </x:c>
      <x:c r="AC500" s="0" t="n">
        <x:v>0</x:v>
      </x:c>
      <x:c r="AD500" s="0" t="n">
        <x:v>0</x:v>
      </x:c>
      <x:c r="AE500" s="0" t="n">
        <x:v>0</x:v>
      </x:c>
      <x:c r="AF500" s="0" t="n">
        <x:v>126.28</x:v>
      </x:c>
      <x:c r="AG500" s="0" t="n">
        <x:v>0</x:v>
      </x:c>
      <x:c r="AH500" s="0" t="n">
        <x:v>0</x:v>
      </x:c>
      <x:c r="AI500" s="0" t="n">
        <x:v>0</x:v>
      </x:c>
      <x:c r="AJ500" s="0" t="n">
        <x:v>0</x:v>
      </x:c>
      <x:c r="AK500" s="0" t="n">
        <x:v>0</x:v>
      </x:c>
      <x:c r="AL500" s="0" t="n">
        <x:v>0</x:v>
      </x:c>
      <x:c r="AM500" s="0" t="n">
        <x:v>0</x:v>
      </x:c>
      <x:c r="AN500" s="0" t="n">
        <x:v>0</x:v>
      </x:c>
      <x:c r="AO500" s="0" t="n">
        <x:v>0</x:v>
      </x:c>
      <x:c r="AP500" s="0" t="n">
        <x:v>0</x:v>
      </x:c>
      <x:c r="AQ500" s="0" t="n">
        <x:v>0</x:v>
      </x:c>
      <x:c r="AR500" s="0" t="n">
        <x:v>0</x:v>
      </x:c>
      <x:c r="AS500" s="0" t="n">
        <x:v>1584</x:v>
      </x:c>
      <x:c r="AT500" s="0" t="n">
        <x:v>39.31</x:v>
      </x:c>
      <x:c r="AU500" s="0" t="n">
        <x:v>0</x:v>
      </x:c>
      <x:c r="AV500" s="0" t="n">
        <x:v>919.53</x:v>
      </x:c>
      <x:c r="AW500" s="0" t="n">
        <x:v>0</x:v>
      </x:c>
      <x:c r="AX500" s="0" t="n">
        <x:v>919.53</x:v>
      </x:c>
      <x:c r="AY500" s="0" t="n">
        <x:v>0</x:v>
      </x:c>
      <x:c r="AZ500" s="0" t="n">
        <x:v>0</x:v>
      </x:c>
      <x:c r="BA500" s="0" t="n">
        <x:v>0</x:v>
      </x:c>
      <x:c r="BB500" s="0" t="n">
        <x:v>0</x:v>
      </x:c>
      <x:c r="BC500" s="0" t="n">
        <x:v>0</x:v>
      </x:c>
      <x:c r="BD500" s="0" t="n">
        <x:v>0</x:v>
      </x:c>
      <x:c r="BE500" s="0" t="n">
        <x:v>214.01</x:v>
      </x:c>
      <x:c r="BF500" s="0" t="n">
        <x:v>126.28</x:v>
      </x:c>
      <x:c r="BG500" s="0" t="n">
        <x:v>87.73</x:v>
      </x:c>
      <x:c r="BH500" s="0" t="n">
        <x:v>958.84</x:v>
      </x:c>
      <x:c r="BI500" s="0" t="n">
        <x:v>47.52</x:v>
      </x:c>
      <x:c r="BJ500" s="0" t="n">
        <x:v>565.96</x:v>
      </x:c>
      <x:c r="BK500" s="0" t="n">
        <x:v>39.31</x:v>
      </x:c>
      <x:c r="BL500" s="0" t="n">
        <x:v>246.39</x:v>
      </x:c>
      <x:c r="BM500" s="0" t="n">
        <x:v>0</x:v>
      </x:c>
      <x:c r="BN500" s="0" t="n">
        <x:v>0</x:v>
      </x:c>
      <x:c r="BO500" s="0" t="n">
        <x:v>0</x:v>
      </x:c>
      <x:c r="BP500" s="0" t="n">
        <x:v>11.58</x:v>
      </x:c>
      <x:c r="BQ500" s="0" t="n">
        <x:v>4.13</x:v>
      </x:c>
      <x:c r="BR500" s="0" t="n">
        <x:v>17.38</x:v>
      </x:c>
      <x:c r="BS500" s="0" t="n">
        <x:v>6.2</x:v>
      </x:c>
      <x:c r="BT500" s="0" t="n">
        <x:v>28.97</x:v>
      </x:c>
      <x:c r="BU500" s="0" t="n">
        <x:v>10.34</x:v>
      </x:c>
      <x:c r="BV500" s="0" t="n">
        <x:v>16.55</x:v>
      </x:c>
      <x:c r="BW500" s="0" t="n">
        <x:v>0</x:v>
      </x:c>
      <x:c r="BX500" s="0" t="n">
        <x:v>33.11</x:v>
      </x:c>
      <x:c r="BY500" s="0" t="n">
        <x:v>0</x:v>
      </x:c>
      <x:c r="BZ500" s="0" t="n">
        <x:v>52.14</x:v>
      </x:c>
      <x:c r="CA500" s="0" t="n">
        <x:v>18.62</x:v>
      </x:c>
      <x:c r="CB500" s="0" t="n">
        <x:v>82.77</x:v>
      </x:c>
      <x:c r="CC500" s="0" t="n">
        <x:v>0</x:v>
      </x:c>
      <x:c r="CD500" s="0" t="n">
        <x:v>77.03</x:v>
      </x:c>
      <x:c r="CE500" s="0" t="n">
        <x:v>0</x:v>
      </x:c>
      <x:c r="CG500" s="25" t="s"/>
    </x:row>
    <x:row r="501" spans="1:92">
      <x:c r="A501" s="29" t="s"/>
      <x:c r="B501" s="29" t="n">
        <x:v>1671</x:v>
      </x:c>
      <x:c r="C501" s="29" t="s">
        <x:v>728</x:v>
      </x:c>
      <x:c r="D501" s="29" t="s">
        <x:v>552</x:v>
      </x:c>
      <x:c r="E501" s="29" t="s">
        <x:v>729</x:v>
      </x:c>
      <x:c r="F501" s="29" t="s">
        <x:v>730</x:v>
      </x:c>
      <x:c r="G501" s="29" t="s"/>
      <x:c r="H501" s="29" t="s">
        <x:v>732</x:v>
      </x:c>
      <x:c r="I501" s="29" t="n">
        <x:v>99</x:v>
      </x:c>
      <x:c r="J501" s="29" t="n">
        <x:v>103.47</x:v>
      </x:c>
      <x:c r="K501" s="29" t="s">
        <x:v>178</x:v>
      </x:c>
      <x:c r="L501" s="29" t="s"/>
      <x:c r="M501" s="29" t="s"/>
      <x:c r="N501" s="29" t="s"/>
      <x:c r="O501" s="29" t="s"/>
      <x:c r="P501" s="29">
        <x:f>SUM(P499:P500)</x:f>
      </x:c>
      <x:c r="Q501" s="29">
        <x:f>SUM(Q499:Q500)</x:f>
      </x:c>
      <x:c r="R501" s="29">
        <x:f>SUM(R499:R500)</x:f>
      </x:c>
      <x:c r="S501" s="29">
        <x:f>SUM(S499:S500)</x:f>
      </x:c>
      <x:c r="T501" s="29">
        <x:f>SUM(T499:T500)</x:f>
      </x:c>
      <x:c r="U501" s="29">
        <x:f>SUM(U499:U500)</x:f>
      </x:c>
      <x:c r="V501" s="29">
        <x:f>SUM(V499:V500)</x:f>
      </x:c>
      <x:c r="W501" s="29">
        <x:f>SUM(W499:W500)</x:f>
      </x:c>
      <x:c r="X501" s="29">
        <x:f>SUM(X499:X500)</x:f>
      </x:c>
      <x:c r="Y501" s="29">
        <x:f>SUM(Y499:Y500)</x:f>
      </x:c>
      <x:c r="Z501" s="29">
        <x:f>SUM(Z499:Z500)</x:f>
      </x:c>
      <x:c r="AA501" s="29">
        <x:f>SUM(AA499:AA500)</x:f>
      </x:c>
      <x:c r="AB501" s="29">
        <x:f>SUM(AB499:AB500)</x:f>
      </x:c>
      <x:c r="AC501" s="29">
        <x:f>SUM(AC499:AC500)</x:f>
      </x:c>
      <x:c r="AD501" s="29">
        <x:f>SUM(AD499:AD500)</x:f>
      </x:c>
      <x:c r="AE501" s="29">
        <x:f>SUM(AE499:AE500)</x:f>
      </x:c>
      <x:c r="AF501" s="29">
        <x:f>SUM(AF499:AF500)</x:f>
      </x:c>
      <x:c r="AG501" s="29">
        <x:f>SUM(AG499:AG500)</x:f>
      </x:c>
      <x:c r="AH501" s="29">
        <x:f>SUM(AH499:AH500)</x:f>
      </x:c>
      <x:c r="AI501" s="29">
        <x:f>SUM(AI499:AI500)</x:f>
      </x:c>
      <x:c r="AJ501" s="29">
        <x:f>SUM(AJ499:AJ500)</x:f>
      </x:c>
      <x:c r="AK501" s="29">
        <x:f>SUM(AK499:AK500)</x:f>
      </x:c>
      <x:c r="AL501" s="29">
        <x:f>SUM(AL499:AL500)</x:f>
      </x:c>
      <x:c r="AM501" s="29">
        <x:f>SUM(AM499:AM500)</x:f>
      </x:c>
      <x:c r="AN501" s="29">
        <x:f>SUM(AN499:AN500)</x:f>
      </x:c>
      <x:c r="AO501" s="29">
        <x:f>SUM(AO499:AO500)</x:f>
      </x:c>
      <x:c r="AP501" s="29">
        <x:f>SUM(AP499:AP500)</x:f>
      </x:c>
      <x:c r="AQ501" s="29">
        <x:f>SUM(AQ499:AQ500)</x:f>
      </x:c>
      <x:c r="AR501" s="29">
        <x:f>SUM(AR499:AR500)</x:f>
      </x:c>
      <x:c r="AS501" s="29">
        <x:f>SUM(AS499:AS500)</x:f>
      </x:c>
      <x:c r="AT501" s="29">
        <x:f>SUM(AT499:AT500)</x:f>
      </x:c>
      <x:c r="AU501" s="29">
        <x:f>SUM(AU499:AU500)</x:f>
      </x:c>
      <x:c r="AV501" s="29">
        <x:f>SUM(AV499:AV500)</x:f>
      </x:c>
      <x:c r="AW501" s="29">
        <x:f>SUM(AW499:AW500)</x:f>
      </x:c>
      <x:c r="AX501" s="29">
        <x:f>SUM(AX499:AX500)</x:f>
      </x:c>
      <x:c r="AY501" s="29">
        <x:f>SUM(AY499:AY500)</x:f>
      </x:c>
      <x:c r="AZ501" s="29">
        <x:f>SUM(AZ499:AZ500)</x:f>
      </x:c>
      <x:c r="BA501" s="29">
        <x:f>SUM(BA499:BA500)</x:f>
      </x:c>
      <x:c r="BB501" s="29">
        <x:f>SUM(BB499:BB500)</x:f>
      </x:c>
      <x:c r="BC501" s="29">
        <x:f>SUM(BC499:BC500)</x:f>
      </x:c>
      <x:c r="BD501" s="29">
        <x:f>SUM(BD499:BD500)</x:f>
      </x:c>
      <x:c r="BE501" s="29">
        <x:f>SUM(BE499:BE500)</x:f>
      </x:c>
      <x:c r="BF501" s="29">
        <x:f>SUM(BF499:BF500)</x:f>
      </x:c>
      <x:c r="BG501" s="29">
        <x:f>SUM(BG499:BG500)</x:f>
      </x:c>
      <x:c r="BH501" s="29">
        <x:f>SUM(BH499:BH500)</x:f>
      </x:c>
      <x:c r="BI501" s="29">
        <x:f>SUM(BI499:BI500)</x:f>
      </x:c>
      <x:c r="BJ501" s="29">
        <x:f>SUM(BJ499:BJ500)</x:f>
      </x:c>
      <x:c r="BK501" s="29">
        <x:f>SUM(BK499:BK500)</x:f>
      </x:c>
      <x:c r="BL501" s="29">
        <x:f>SUM(BL499:BL500)</x:f>
      </x:c>
      <x:c r="BM501" s="29">
        <x:f>SUM(BM499:BM500)</x:f>
      </x:c>
      <x:c r="BN501" s="29">
        <x:f>SUM(BN499:BN500)</x:f>
      </x:c>
      <x:c r="BO501" s="29">
        <x:f>SUM(BO499:BO500)</x:f>
      </x:c>
      <x:c r="BP501" s="29">
        <x:f>SUM(BP499:BP500)</x:f>
      </x:c>
      <x:c r="BQ501" s="29">
        <x:f>SUM(BQ499:BQ500)</x:f>
      </x:c>
      <x:c r="BR501" s="29">
        <x:f>SUM(BR499:BR500)</x:f>
      </x:c>
      <x:c r="BS501" s="29">
        <x:f>SUM(BS499:BS500)</x:f>
      </x:c>
      <x:c r="BT501" s="29">
        <x:f>SUM(BT499:BT500)</x:f>
      </x:c>
      <x:c r="BU501" s="29">
        <x:f>SUM(BU499:BU500)</x:f>
      </x:c>
      <x:c r="BV501" s="29">
        <x:f>SUM(BV499:BV500)</x:f>
      </x:c>
      <x:c r="BW501" s="29">
        <x:f>SUM(BW499:BW500)</x:f>
      </x:c>
      <x:c r="BX501" s="29">
        <x:f>SUM(BX499:BX500)</x:f>
      </x:c>
      <x:c r="BY501" s="29">
        <x:f>SUM(BY499:BY500)</x:f>
      </x:c>
      <x:c r="BZ501" s="29">
        <x:f>SUM(BZ499:BZ500)</x:f>
      </x:c>
      <x:c r="CA501" s="29">
        <x:f>SUM(CA499:CA500)</x:f>
      </x:c>
      <x:c r="CB501" s="29">
        <x:f>SUM(CB499:CB500)</x:f>
      </x:c>
      <x:c r="CC501" s="29">
        <x:f>SUM(CC499:CC500)</x:f>
      </x:c>
      <x:c r="CD501" s="29">
        <x:f>SUM(CD499:CD500)</x:f>
      </x:c>
      <x:c r="CE501" s="29">
        <x:f>SUM(CE499:CE500)</x:f>
      </x:c>
      <x:c r="CF501" s="30" t="s"/>
      <x:c r="CG501" s="30" t="s"/>
      <x:c r="CH501" s="30" t="s"/>
      <x:c r="CI501" s="30" t="s"/>
      <x:c r="CJ501" s="30" t="s"/>
      <x:c r="CK501" s="30" t="s"/>
      <x:c r="CL501" s="30" t="s"/>
      <x:c r="CM501" s="30" t="s"/>
      <x:c r="CN501" s="30" t="s"/>
    </x:row>
    <x:row r="503" spans="1:92">
      <x:c r="A503" s="0" t="n">
        <x:v>206112</x:v>
      </x:c>
      <x:c r="B503" s="0" t="n">
        <x:v>2122</x:v>
      </x:c>
      <x:c r="C503" s="0" t="s">
        <x:v>734</x:v>
      </x:c>
      <x:c r="D503" s="0" t="s">
        <x:v>735</x:v>
      </x:c>
      <x:c r="E503" s="0" t="s">
        <x:v>736</x:v>
      </x:c>
      <x:c r="F503" s="0" t="s">
        <x:v>737</x:v>
      </x:c>
      <x:c r="G503" s="0" t="s">
        <x:v>738</x:v>
      </x:c>
      <x:c r="H503" s="0" t="s">
        <x:v>739</x:v>
      </x:c>
      <x:c r="I503" s="0" t="n">
        <x:v>88.36</x:v>
      </x:c>
      <x:c r="J503" s="0" t="n">
        <x:v>92.35</x:v>
      </x:c>
      <x:c r="K503" s="0" t="s">
        <x:v>74</x:v>
      </x:c>
      <x:c r="L503" s="0" t="s">
        <x:v>75</x:v>
      </x:c>
      <x:c r="M503" s="24">
        <x:v>43251</x:v>
      </x:c>
      <x:c r="N503" s="24">
        <x:v>43251</x:v>
      </x:c>
      <x:c r="O503" s="25" t="n">
        <x:v>3</x:v>
      </x:c>
      <x:c r="P503" s="0" t="n">
        <x:v>16</x:v>
      </x:c>
      <x:c r="Q503" s="0" t="n">
        <x:v>1550.93</x:v>
      </x:c>
      <x:c r="R503" s="0" t="n">
        <x:v>0</x:v>
      </x:c>
      <x:c r="S503" s="0" t="n">
        <x:v>0</x:v>
      </x:c>
      <x:c r="T503" s="0" t="n">
        <x:v>1550.93</x:v>
      </x:c>
      <x:c r="U503" s="0" t="n">
        <x:v>0</x:v>
      </x:c>
      <x:c r="V503" s="0" t="n">
        <x:v>0</x:v>
      </x:c>
      <x:c r="W503" s="0" t="n">
        <x:v>0</x:v>
      </x:c>
      <x:c r="X503" s="0" t="n">
        <x:v>0</x:v>
      </x:c>
      <x:c r="Y503" s="0" t="n">
        <x:v>0</x:v>
      </x:c>
      <x:c r="Z503" s="0" t="n">
        <x:v>1413.76</x:v>
      </x:c>
      <x:c r="AA503" s="0" t="n">
        <x:v>1413.76</x:v>
      </x:c>
      <x:c r="AB503" s="0" t="n">
        <x:v>0</x:v>
      </x:c>
      <x:c r="AC503" s="0" t="n">
        <x:v>0</x:v>
      </x:c>
      <x:c r="AD503" s="0" t="n">
        <x:v>0</x:v>
      </x:c>
      <x:c r="AE503" s="0" t="n">
        <x:v>0</x:v>
      </x:c>
      <x:c r="AF503" s="0" t="n">
        <x:v>137.17</x:v>
      </x:c>
      <x:c r="AG503" s="0" t="n">
        <x:v>0</x:v>
      </x:c>
      <x:c r="AH503" s="0" t="n">
        <x:v>0</x:v>
      </x:c>
      <x:c r="AI503" s="0" t="n">
        <x:v>0</x:v>
      </x:c>
      <x:c r="AJ503" s="0" t="n">
        <x:v>0</x:v>
      </x:c>
      <x:c r="AK503" s="0" t="n">
        <x:v>0</x:v>
      </x:c>
      <x:c r="AL503" s="0" t="n">
        <x:v>0</x:v>
      </x:c>
      <x:c r="AM503" s="0" t="n">
        <x:v>0</x:v>
      </x:c>
      <x:c r="AN503" s="0" t="n">
        <x:v>0</x:v>
      </x:c>
      <x:c r="AO503" s="0" t="n">
        <x:v>0</x:v>
      </x:c>
      <x:c r="AP503" s="0" t="n">
        <x:v>0</x:v>
      </x:c>
      <x:c r="AQ503" s="0" t="n">
        <x:v>0</x:v>
      </x:c>
      <x:c r="AR503" s="0" t="n">
        <x:v>0</x:v>
      </x:c>
      <x:c r="AS503" s="0" t="n">
        <x:v>1413.76</x:v>
      </x:c>
      <x:c r="AT503" s="0" t="n">
        <x:v>0</x:v>
      </x:c>
      <x:c r="AU503" s="0" t="n">
        <x:v>0</x:v>
      </x:c>
      <x:c r="AV503" s="0" t="n">
        <x:v>0</x:v>
      </x:c>
      <x:c r="AW503" s="0" t="n">
        <x:v>0</x:v>
      </x:c>
      <x:c r="AX503" s="0" t="n">
        <x:v>0</x:v>
      </x:c>
      <x:c r="AY503" s="0" t="n">
        <x:v>0</x:v>
      </x:c>
      <x:c r="AZ503" s="0" t="n">
        <x:v>0</x:v>
      </x:c>
      <x:c r="BA503" s="0" t="n">
        <x:v>0</x:v>
      </x:c>
      <x:c r="BB503" s="0" t="n">
        <x:v>0</x:v>
      </x:c>
      <x:c r="BC503" s="0" t="n">
        <x:v>0</x:v>
      </x:c>
      <x:c r="BD503" s="0" t="n">
        <x:v>0</x:v>
      </x:c>
      <x:c r="BE503" s="0" t="n">
        <x:v>214.01</x:v>
      </x:c>
      <x:c r="BF503" s="0" t="n">
        <x:v>137.17</x:v>
      </x:c>
      <x:c r="BG503" s="0" t="n">
        <x:v>76.84</x:v>
      </x:c>
      <x:c r="BH503" s="0" t="n">
        <x:v>0</x:v>
      </x:c>
      <x:c r="BI503" s="0" t="n">
        <x:v>42.41</x:v>
      </x:c>
      <x:c r="BJ503" s="0" t="n">
        <x:v>583.39</x:v>
      </x:c>
      <x:c r="BK503" s="0" t="n">
        <x:v>0</x:v>
      </x:c>
      <x:c r="BL503" s="0" t="n">
        <x:v>263.07</x:v>
      </x:c>
      <x:c r="BM503" s="0" t="n">
        <x:v>0</x:v>
      </x:c>
      <x:c r="BN503" s="0" t="n">
        <x:v>0</x:v>
      </x:c>
      <x:c r="BO503" s="0" t="n">
        <x:v>0</x:v>
      </x:c>
      <x:c r="BP503" s="0" t="n">
        <x:v>14.03</x:v>
      </x:c>
      <x:c r="BQ503" s="0" t="n">
        <x:v>0</x:v>
      </x:c>
      <x:c r="BR503" s="0" t="n">
        <x:v>21.05</x:v>
      </x:c>
      <x:c r="BS503" s="0" t="n">
        <x:v>0</x:v>
      </x:c>
      <x:c r="BT503" s="0" t="n">
        <x:v>35.09</x:v>
      </x:c>
      <x:c r="BU503" s="0" t="n">
        <x:v>0</x:v>
      </x:c>
      <x:c r="BV503" s="0" t="n">
        <x:v>14.77</x:v>
      </x:c>
      <x:c r="BW503" s="0" t="n">
        <x:v>0</x:v>
      </x:c>
      <x:c r="BX503" s="0" t="n">
        <x:v>29.55</x:v>
      </x:c>
      <x:c r="BY503" s="0" t="n">
        <x:v>0</x:v>
      </x:c>
      <x:c r="BZ503" s="0" t="n">
        <x:v>63.16</x:v>
      </x:c>
      <x:c r="CA503" s="0" t="n">
        <x:v>0</x:v>
      </x:c>
      <x:c r="CB503" s="0" t="n">
        <x:v>73.88</x:v>
      </x:c>
      <x:c r="CC503" s="0" t="n">
        <x:v>0</x:v>
      </x:c>
      <x:c r="CD503" s="0" t="n">
        <x:v>68.75</x:v>
      </x:c>
      <x:c r="CE503" s="0" t="n">
        <x:v>0</x:v>
      </x:c>
      <x:c r="CG503" s="25" t="s"/>
    </x:row>
    <x:row r="504" spans="1:92">
      <x:c r="A504" s="0" t="n">
        <x:v>211787</x:v>
      </x:c>
      <x:c r="B504" s="0" t="n">
        <x:v>2122</x:v>
      </x:c>
      <x:c r="C504" s="0" t="s">
        <x:v>734</x:v>
      </x:c>
      <x:c r="D504" s="0" t="s">
        <x:v>735</x:v>
      </x:c>
      <x:c r="E504" s="0" t="s">
        <x:v>736</x:v>
      </x:c>
      <x:c r="F504" s="0" t="s">
        <x:v>737</x:v>
      </x:c>
      <x:c r="G504" s="0" t="s">
        <x:v>740</x:v>
      </x:c>
      <x:c r="H504" s="0" t="s">
        <x:v>739</x:v>
      </x:c>
      <x:c r="I504" s="0" t="n">
        <x:v>88.36</x:v>
      </x:c>
      <x:c r="J504" s="0" t="n">
        <x:v>92.35</x:v>
      </x:c>
      <x:c r="K504" s="0" t="s">
        <x:v>74</x:v>
      </x:c>
      <x:c r="L504" s="0" t="s">
        <x:v>75</x:v>
      </x:c>
      <x:c r="M504" s="24">
        <x:v>43266</x:v>
      </x:c>
      <x:c r="N504" s="24">
        <x:v>43266</x:v>
      </x:c>
      <x:c r="O504" s="25" t="n">
        <x:v>3</x:v>
      </x:c>
      <x:c r="P504" s="0" t="n">
        <x:v>15</x:v>
      </x:c>
      <x:c r="Q504" s="0" t="n">
        <x:v>1454</x:v>
      </x:c>
      <x:c r="R504" s="0" t="n">
        <x:v>0</x:v>
      </x:c>
      <x:c r="S504" s="0" t="n">
        <x:v>0</x:v>
      </x:c>
      <x:c r="T504" s="0" t="n">
        <x:v>1454</x:v>
      </x:c>
      <x:c r="U504" s="0" t="n">
        <x:v>0</x:v>
      </x:c>
      <x:c r="V504" s="0" t="n">
        <x:v>0</x:v>
      </x:c>
      <x:c r="W504" s="0" t="n">
        <x:v>0</x:v>
      </x:c>
      <x:c r="X504" s="0" t="n">
        <x:v>0</x:v>
      </x:c>
      <x:c r="Y504" s="0" t="n">
        <x:v>0</x:v>
      </x:c>
      <x:c r="Z504" s="0" t="n">
        <x:v>1325.4</x:v>
      </x:c>
      <x:c r="AA504" s="0" t="n">
        <x:v>1325.4</x:v>
      </x:c>
      <x:c r="AB504" s="0" t="n">
        <x:v>0</x:v>
      </x:c>
      <x:c r="AC504" s="0" t="n">
        <x:v>0</x:v>
      </x:c>
      <x:c r="AD504" s="0" t="n">
        <x:v>0</x:v>
      </x:c>
      <x:c r="AE504" s="0" t="n">
        <x:v>0</x:v>
      </x:c>
      <x:c r="AF504" s="0" t="n">
        <x:v>128.6</x:v>
      </x:c>
      <x:c r="AG504" s="0" t="n">
        <x:v>0</x:v>
      </x:c>
      <x:c r="AH504" s="0" t="n">
        <x:v>0</x:v>
      </x:c>
      <x:c r="AI504" s="0" t="n">
        <x:v>0</x:v>
      </x:c>
      <x:c r="AJ504" s="0" t="n">
        <x:v>0</x:v>
      </x:c>
      <x:c r="AK504" s="0" t="n">
        <x:v>0</x:v>
      </x:c>
      <x:c r="AL504" s="0" t="n">
        <x:v>0</x:v>
      </x:c>
      <x:c r="AM504" s="0" t="n">
        <x:v>0</x:v>
      </x:c>
      <x:c r="AN504" s="0" t="n">
        <x:v>0</x:v>
      </x:c>
      <x:c r="AO504" s="0" t="n">
        <x:v>0</x:v>
      </x:c>
      <x:c r="AP504" s="0" t="n">
        <x:v>0</x:v>
      </x:c>
      <x:c r="AQ504" s="0" t="n">
        <x:v>0</x:v>
      </x:c>
      <x:c r="AR504" s="0" t="n">
        <x:v>0</x:v>
      </x:c>
      <x:c r="AS504" s="0" t="n">
        <x:v>1325.4</x:v>
      </x:c>
      <x:c r="AT504" s="0" t="n">
        <x:v>0</x:v>
      </x:c>
      <x:c r="AU504" s="0" t="n">
        <x:v>0</x:v>
      </x:c>
      <x:c r="AV504" s="0" t="n">
        <x:v>0</x:v>
      </x:c>
      <x:c r="AW504" s="0" t="n">
        <x:v>0</x:v>
      </x:c>
      <x:c r="AX504" s="0" t="n">
        <x:v>0</x:v>
      </x:c>
      <x:c r="AY504" s="0" t="n">
        <x:v>0</x:v>
      </x:c>
      <x:c r="AZ504" s="0" t="n">
        <x:v>0</x:v>
      </x:c>
      <x:c r="BA504" s="0" t="n">
        <x:v>0</x:v>
      </x:c>
      <x:c r="BB504" s="0" t="n">
        <x:v>0</x:v>
      </x:c>
      <x:c r="BC504" s="0" t="n">
        <x:v>0</x:v>
      </x:c>
      <x:c r="BD504" s="0" t="n">
        <x:v>0</x:v>
      </x:c>
      <x:c r="BE504" s="0" t="n">
        <x:v>200.63</x:v>
      </x:c>
      <x:c r="BF504" s="0" t="n">
        <x:v>128.6</x:v>
      </x:c>
      <x:c r="BG504" s="0" t="n">
        <x:v>72.03</x:v>
      </x:c>
      <x:c r="BH504" s="0" t="n">
        <x:v>0</x:v>
      </x:c>
      <x:c r="BI504" s="0" t="n">
        <x:v>39.76</x:v>
      </x:c>
      <x:c r="BJ504" s="0" t="n">
        <x:v>546.93</x:v>
      </x:c>
      <x:c r="BK504" s="0" t="n">
        <x:v>0</x:v>
      </x:c>
      <x:c r="BL504" s="0" t="n">
        <x:v>246.63</x:v>
      </x:c>
      <x:c r="BM504" s="0" t="n">
        <x:v>0</x:v>
      </x:c>
      <x:c r="BN504" s="0" t="n">
        <x:v>0</x:v>
      </x:c>
      <x:c r="BO504" s="0" t="n">
        <x:v>0</x:v>
      </x:c>
      <x:c r="BP504" s="0" t="n">
        <x:v>13.15</x:v>
      </x:c>
      <x:c r="BQ504" s="0" t="n">
        <x:v>0</x:v>
      </x:c>
      <x:c r="BR504" s="0" t="n">
        <x:v>19.73</x:v>
      </x:c>
      <x:c r="BS504" s="0" t="n">
        <x:v>0</x:v>
      </x:c>
      <x:c r="BT504" s="0" t="n">
        <x:v>32.89</x:v>
      </x:c>
      <x:c r="BU504" s="0" t="n">
        <x:v>0</x:v>
      </x:c>
      <x:c r="BV504" s="0" t="n">
        <x:v>13.85</x:v>
      </x:c>
      <x:c r="BW504" s="0" t="n">
        <x:v>0</x:v>
      </x:c>
      <x:c r="BX504" s="0" t="n">
        <x:v>27.7</x:v>
      </x:c>
      <x:c r="BY504" s="0" t="n">
        <x:v>0</x:v>
      </x:c>
      <x:c r="BZ504" s="0" t="n">
        <x:v>59.21</x:v>
      </x:c>
      <x:c r="CA504" s="0" t="n">
        <x:v>0</x:v>
      </x:c>
      <x:c r="CB504" s="0" t="n">
        <x:v>69.26</x:v>
      </x:c>
      <x:c r="CC504" s="0" t="n">
        <x:v>0</x:v>
      </x:c>
      <x:c r="CD504" s="0" t="n">
        <x:v>64.45</x:v>
      </x:c>
      <x:c r="CE504" s="0" t="n">
        <x:v>0</x:v>
      </x:c>
      <x:c r="CG504" s="25" t="s"/>
    </x:row>
    <x:row r="505" spans="1:92">
      <x:c r="A505" s="29" t="s"/>
      <x:c r="B505" s="29" t="n">
        <x:v>2122</x:v>
      </x:c>
      <x:c r="C505" s="29" t="s">
        <x:v>734</x:v>
      </x:c>
      <x:c r="D505" s="29" t="s">
        <x:v>735</x:v>
      </x:c>
      <x:c r="E505" s="29" t="s">
        <x:v>736</x:v>
      </x:c>
      <x:c r="F505" s="29" t="s">
        <x:v>737</x:v>
      </x:c>
      <x:c r="G505" s="29" t="s"/>
      <x:c r="H505" s="29" t="s">
        <x:v>739</x:v>
      </x:c>
      <x:c r="I505" s="29" t="n">
        <x:v>88.36</x:v>
      </x:c>
      <x:c r="J505" s="29" t="n">
        <x:v>92.35</x:v>
      </x:c>
      <x:c r="K505" s="29" t="s">
        <x:v>74</x:v>
      </x:c>
      <x:c r="L505" s="29" t="s"/>
      <x:c r="M505" s="29" t="s"/>
      <x:c r="N505" s="29" t="s"/>
      <x:c r="O505" s="29" t="s"/>
      <x:c r="P505" s="29">
        <x:f>SUM(P503:P504)</x:f>
      </x:c>
      <x:c r="Q505" s="29">
        <x:f>SUM(Q503:Q504)</x:f>
      </x:c>
      <x:c r="R505" s="29">
        <x:f>SUM(R503:R504)</x:f>
      </x:c>
      <x:c r="S505" s="29">
        <x:f>SUM(S503:S504)</x:f>
      </x:c>
      <x:c r="T505" s="29">
        <x:f>SUM(T503:T504)</x:f>
      </x:c>
      <x:c r="U505" s="29">
        <x:f>SUM(U503:U504)</x:f>
      </x:c>
      <x:c r="V505" s="29">
        <x:f>SUM(V503:V504)</x:f>
      </x:c>
      <x:c r="W505" s="29">
        <x:f>SUM(W503:W504)</x:f>
      </x:c>
      <x:c r="X505" s="29">
        <x:f>SUM(X503:X504)</x:f>
      </x:c>
      <x:c r="Y505" s="29">
        <x:f>SUM(Y503:Y504)</x:f>
      </x:c>
      <x:c r="Z505" s="29">
        <x:f>SUM(Z503:Z504)</x:f>
      </x:c>
      <x:c r="AA505" s="29">
        <x:f>SUM(AA503:AA504)</x:f>
      </x:c>
      <x:c r="AB505" s="29">
        <x:f>SUM(AB503:AB504)</x:f>
      </x:c>
      <x:c r="AC505" s="29">
        <x:f>SUM(AC503:AC504)</x:f>
      </x:c>
      <x:c r="AD505" s="29">
        <x:f>SUM(AD503:AD504)</x:f>
      </x:c>
      <x:c r="AE505" s="29">
        <x:f>SUM(AE503:AE504)</x:f>
      </x:c>
      <x:c r="AF505" s="29">
        <x:f>SUM(AF503:AF504)</x:f>
      </x:c>
      <x:c r="AG505" s="29">
        <x:f>SUM(AG503:AG504)</x:f>
      </x:c>
      <x:c r="AH505" s="29">
        <x:f>SUM(AH503:AH504)</x:f>
      </x:c>
      <x:c r="AI505" s="29">
        <x:f>SUM(AI503:AI504)</x:f>
      </x:c>
      <x:c r="AJ505" s="29">
        <x:f>SUM(AJ503:AJ504)</x:f>
      </x:c>
      <x:c r="AK505" s="29">
        <x:f>SUM(AK503:AK504)</x:f>
      </x:c>
      <x:c r="AL505" s="29">
        <x:f>SUM(AL503:AL504)</x:f>
      </x:c>
      <x:c r="AM505" s="29">
        <x:f>SUM(AM503:AM504)</x:f>
      </x:c>
      <x:c r="AN505" s="29">
        <x:f>SUM(AN503:AN504)</x:f>
      </x:c>
      <x:c r="AO505" s="29">
        <x:f>SUM(AO503:AO504)</x:f>
      </x:c>
      <x:c r="AP505" s="29">
        <x:f>SUM(AP503:AP504)</x:f>
      </x:c>
      <x:c r="AQ505" s="29">
        <x:f>SUM(AQ503:AQ504)</x:f>
      </x:c>
      <x:c r="AR505" s="29">
        <x:f>SUM(AR503:AR504)</x:f>
      </x:c>
      <x:c r="AS505" s="29">
        <x:f>SUM(AS503:AS504)</x:f>
      </x:c>
      <x:c r="AT505" s="29">
        <x:f>SUM(AT503:AT504)</x:f>
      </x:c>
      <x:c r="AU505" s="29">
        <x:f>SUM(AU503:AU504)</x:f>
      </x:c>
      <x:c r="AV505" s="29">
        <x:f>SUM(AV503:AV504)</x:f>
      </x:c>
      <x:c r="AW505" s="29">
        <x:f>SUM(AW503:AW504)</x:f>
      </x:c>
      <x:c r="AX505" s="29">
        <x:f>SUM(AX503:AX504)</x:f>
      </x:c>
      <x:c r="AY505" s="29">
        <x:f>SUM(AY503:AY504)</x:f>
      </x:c>
      <x:c r="AZ505" s="29">
        <x:f>SUM(AZ503:AZ504)</x:f>
      </x:c>
      <x:c r="BA505" s="29">
        <x:f>SUM(BA503:BA504)</x:f>
      </x:c>
      <x:c r="BB505" s="29">
        <x:f>SUM(BB503:BB504)</x:f>
      </x:c>
      <x:c r="BC505" s="29">
        <x:f>SUM(BC503:BC504)</x:f>
      </x:c>
      <x:c r="BD505" s="29">
        <x:f>SUM(BD503:BD504)</x:f>
      </x:c>
      <x:c r="BE505" s="29">
        <x:f>SUM(BE503:BE504)</x:f>
      </x:c>
      <x:c r="BF505" s="29">
        <x:f>SUM(BF503:BF504)</x:f>
      </x:c>
      <x:c r="BG505" s="29">
        <x:f>SUM(BG503:BG504)</x:f>
      </x:c>
      <x:c r="BH505" s="29">
        <x:f>SUM(BH503:BH504)</x:f>
      </x:c>
      <x:c r="BI505" s="29">
        <x:f>SUM(BI503:BI504)</x:f>
      </x:c>
      <x:c r="BJ505" s="29">
        <x:f>SUM(BJ503:BJ504)</x:f>
      </x:c>
      <x:c r="BK505" s="29">
        <x:f>SUM(BK503:BK504)</x:f>
      </x:c>
      <x:c r="BL505" s="29">
        <x:f>SUM(BL503:BL504)</x:f>
      </x:c>
      <x:c r="BM505" s="29">
        <x:f>SUM(BM503:BM504)</x:f>
      </x:c>
      <x:c r="BN505" s="29">
        <x:f>SUM(BN503:BN504)</x:f>
      </x:c>
      <x:c r="BO505" s="29">
        <x:f>SUM(BO503:BO504)</x:f>
      </x:c>
      <x:c r="BP505" s="29">
        <x:f>SUM(BP503:BP504)</x:f>
      </x:c>
      <x:c r="BQ505" s="29">
        <x:f>SUM(BQ503:BQ504)</x:f>
      </x:c>
      <x:c r="BR505" s="29">
        <x:f>SUM(BR503:BR504)</x:f>
      </x:c>
      <x:c r="BS505" s="29">
        <x:f>SUM(BS503:BS504)</x:f>
      </x:c>
      <x:c r="BT505" s="29">
        <x:f>SUM(BT503:BT504)</x:f>
      </x:c>
      <x:c r="BU505" s="29">
        <x:f>SUM(BU503:BU504)</x:f>
      </x:c>
      <x:c r="BV505" s="29">
        <x:f>SUM(BV503:BV504)</x:f>
      </x:c>
      <x:c r="BW505" s="29">
        <x:f>SUM(BW503:BW504)</x:f>
      </x:c>
      <x:c r="BX505" s="29">
        <x:f>SUM(BX503:BX504)</x:f>
      </x:c>
      <x:c r="BY505" s="29">
        <x:f>SUM(BY503:BY504)</x:f>
      </x:c>
      <x:c r="BZ505" s="29">
        <x:f>SUM(BZ503:BZ504)</x:f>
      </x:c>
      <x:c r="CA505" s="29">
        <x:f>SUM(CA503:CA504)</x:f>
      </x:c>
      <x:c r="CB505" s="29">
        <x:f>SUM(CB503:CB504)</x:f>
      </x:c>
      <x:c r="CC505" s="29">
        <x:f>SUM(CC503:CC504)</x:f>
      </x:c>
      <x:c r="CD505" s="29">
        <x:f>SUM(CD503:CD504)</x:f>
      </x:c>
      <x:c r="CE505" s="29">
        <x:f>SUM(CE503:CE504)</x:f>
      </x:c>
      <x:c r="CF505" s="30" t="s"/>
      <x:c r="CG505" s="30" t="s"/>
      <x:c r="CH505" s="30" t="s"/>
      <x:c r="CI505" s="30" t="s"/>
      <x:c r="CJ505" s="30" t="s"/>
      <x:c r="CK505" s="30" t="s"/>
      <x:c r="CL505" s="30" t="s"/>
      <x:c r="CM505" s="30" t="s"/>
      <x:c r="CN505" s="30" t="s"/>
    </x:row>
    <x:row r="507" spans="1:92">
      <x:c r="A507" s="0" t="n">
        <x:v>201713</x:v>
      </x:c>
      <x:c r="B507" s="0" t="n">
        <x:v>2094</x:v>
      </x:c>
      <x:c r="C507" s="0" t="s">
        <x:v>741</x:v>
      </x:c>
      <x:c r="D507" s="0" t="s">
        <x:v>233</x:v>
      </x:c>
      <x:c r="E507" s="0" t="s">
        <x:v>742</x:v>
      </x:c>
      <x:c r="F507" s="0" t="s">
        <x:v>743</x:v>
      </x:c>
      <x:c r="G507" s="0" t="s">
        <x:v>744</x:v>
      </x:c>
      <x:c r="H507" s="0" t="s">
        <x:v>745</x:v>
      </x:c>
      <x:c r="I507" s="0" t="n">
        <x:v>88.36</x:v>
      </x:c>
      <x:c r="J507" s="0" t="n">
        <x:v>92.35</x:v>
      </x:c>
      <x:c r="K507" s="0" t="s">
        <x:v>74</x:v>
      </x:c>
      <x:c r="L507" s="0" t="s">
        <x:v>75</x:v>
      </x:c>
      <x:c r="M507" s="24">
        <x:v>43235</x:v>
      </x:c>
      <x:c r="N507" s="24">
        <x:v>43237</x:v>
      </x:c>
      <x:c r="O507" s="25" t="n">
        <x:v>3</x:v>
      </x:c>
      <x:c r="P507" s="0" t="n">
        <x:v>15</x:v>
      </x:c>
      <x:c r="Q507" s="0" t="n">
        <x:v>774</x:v>
      </x:c>
      <x:c r="R507" s="0" t="n">
        <x:v>0</x:v>
      </x:c>
      <x:c r="S507" s="0" t="n">
        <x:v>0</x:v>
      </x:c>
      <x:c r="T507" s="0" t="n">
        <x:v>774</x:v>
      </x:c>
      <x:c r="U507" s="0" t="n">
        <x:v>0</x:v>
      </x:c>
      <x:c r="V507" s="0" t="n">
        <x:v>0</x:v>
      </x:c>
      <x:c r="W507" s="0" t="n">
        <x:v>0</x:v>
      </x:c>
      <x:c r="X507" s="0" t="n">
        <x:v>0</x:v>
      </x:c>
      <x:c r="Y507" s="0" t="n">
        <x:v>0</x:v>
      </x:c>
      <x:c r="Z507" s="0" t="n">
        <x:v>1325.4</x:v>
      </x:c>
      <x:c r="AA507" s="0" t="n">
        <x:v>1325.4</x:v>
      </x:c>
      <x:c r="AB507" s="0" t="n">
        <x:v>0</x:v>
      </x:c>
      <x:c r="AC507" s="0" t="n">
        <x:v>0</x:v>
      </x:c>
      <x:c r="AD507" s="0" t="n">
        <x:v>0</x:v>
      </x:c>
      <x:c r="AE507" s="0" t="n">
        <x:v>0</x:v>
      </x:c>
      <x:c r="AF507" s="0" t="n">
        <x:v>128.6</x:v>
      </x:c>
      <x:c r="AG507" s="0" t="n">
        <x:v>0</x:v>
      </x:c>
      <x:c r="AH507" s="0" t="n">
        <x:v>0</x:v>
      </x:c>
      <x:c r="AI507" s="0" t="n">
        <x:v>0</x:v>
      </x:c>
      <x:c r="AJ507" s="0" t="n">
        <x:v>0</x:v>
      </x:c>
      <x:c r="AK507" s="0" t="n">
        <x:v>0</x:v>
      </x:c>
      <x:c r="AL507" s="0" t="n">
        <x:v>0</x:v>
      </x:c>
      <x:c r="AM507" s="0" t="n">
        <x:v>0</x:v>
      </x:c>
      <x:c r="AN507" s="0" t="n">
        <x:v>0</x:v>
      </x:c>
      <x:c r="AO507" s="0" t="n">
        <x:v>0</x:v>
      </x:c>
      <x:c r="AP507" s="0" t="n">
        <x:v>0</x:v>
      </x:c>
      <x:c r="AQ507" s="0" t="n">
        <x:v>0</x:v>
      </x:c>
      <x:c r="AR507" s="0" t="n">
        <x:v>0</x:v>
      </x:c>
      <x:c r="AS507" s="0" t="n">
        <x:v>1325.4</x:v>
      </x:c>
      <x:c r="AT507" s="0" t="n">
        <x:v>0</x:v>
      </x:c>
      <x:c r="AU507" s="0" t="n">
        <x:v>0</x:v>
      </x:c>
      <x:c r="AV507" s="0" t="n">
        <x:v>0</x:v>
      </x:c>
      <x:c r="AW507" s="0" t="n">
        <x:v>0</x:v>
      </x:c>
      <x:c r="AX507" s="0" t="n">
        <x:v>0</x:v>
      </x:c>
      <x:c r="AY507" s="0" t="n">
        <x:v>680</x:v>
      </x:c>
      <x:c r="AZ507" s="0" t="n">
        <x:v>0</x:v>
      </x:c>
      <x:c r="BA507" s="0" t="n">
        <x:v>680</x:v>
      </x:c>
      <x:c r="BB507" s="0" t="n">
        <x:v>0</x:v>
      </x:c>
      <x:c r="BC507" s="0" t="n">
        <x:v>0</x:v>
      </x:c>
      <x:c r="BD507" s="0" t="n">
        <x:v>0</x:v>
      </x:c>
      <x:c r="BE507" s="0" t="n">
        <x:v>200.63</x:v>
      </x:c>
      <x:c r="BF507" s="0" t="n">
        <x:v>128.6</x:v>
      </x:c>
      <x:c r="BG507" s="0" t="n">
        <x:v>72.03</x:v>
      </x:c>
      <x:c r="BH507" s="0" t="n">
        <x:v>680</x:v>
      </x:c>
      <x:c r="BI507" s="0" t="n">
        <x:v>39.76</x:v>
      </x:c>
      <x:c r="BJ507" s="0" t="n">
        <x:v>546.93</x:v>
      </x:c>
      <x:c r="BK507" s="0" t="n">
        <x:v>0</x:v>
      </x:c>
      <x:c r="BL507" s="0" t="n">
        <x:v>246.63</x:v>
      </x:c>
      <x:c r="BM507" s="0" t="n">
        <x:v>0</x:v>
      </x:c>
      <x:c r="BN507" s="0" t="n">
        <x:v>0</x:v>
      </x:c>
      <x:c r="BO507" s="0" t="n">
        <x:v>0</x:v>
      </x:c>
      <x:c r="BP507" s="0" t="n">
        <x:v>13.15</x:v>
      </x:c>
      <x:c r="BQ507" s="0" t="n">
        <x:v>0</x:v>
      </x:c>
      <x:c r="BR507" s="0" t="n">
        <x:v>19.73</x:v>
      </x:c>
      <x:c r="BS507" s="0" t="n">
        <x:v>0</x:v>
      </x:c>
      <x:c r="BT507" s="0" t="n">
        <x:v>32.89</x:v>
      </x:c>
      <x:c r="BU507" s="0" t="n">
        <x:v>0</x:v>
      </x:c>
      <x:c r="BV507" s="0" t="n">
        <x:v>13.85</x:v>
      </x:c>
      <x:c r="BW507" s="0" t="n">
        <x:v>0</x:v>
      </x:c>
      <x:c r="BX507" s="0" t="n">
        <x:v>27.7</x:v>
      </x:c>
      <x:c r="BY507" s="0" t="n">
        <x:v>0</x:v>
      </x:c>
      <x:c r="BZ507" s="0" t="n">
        <x:v>59.21</x:v>
      </x:c>
      <x:c r="CA507" s="0" t="n">
        <x:v>0</x:v>
      </x:c>
      <x:c r="CB507" s="0" t="n">
        <x:v>69.26</x:v>
      </x:c>
      <x:c r="CC507" s="0" t="n">
        <x:v>0</x:v>
      </x:c>
      <x:c r="CD507" s="0" t="n">
        <x:v>64.45</x:v>
      </x:c>
      <x:c r="CE507" s="0" t="n">
        <x:v>0</x:v>
      </x:c>
      <x:c r="CG507" s="25" t="s"/>
    </x:row>
    <x:row r="508" spans="1:92">
      <x:c r="A508" s="0" t="n">
        <x:v>206107</x:v>
      </x:c>
      <x:c r="B508" s="0" t="n">
        <x:v>2094</x:v>
      </x:c>
      <x:c r="C508" s="0" t="s">
        <x:v>741</x:v>
      </x:c>
      <x:c r="D508" s="0" t="s">
        <x:v>233</x:v>
      </x:c>
      <x:c r="E508" s="0" t="s">
        <x:v>742</x:v>
      </x:c>
      <x:c r="F508" s="0" t="s">
        <x:v>743</x:v>
      </x:c>
      <x:c r="G508" s="0" t="s">
        <x:v>746</x:v>
      </x:c>
      <x:c r="H508" s="0" t="s">
        <x:v>745</x:v>
      </x:c>
      <x:c r="I508" s="0" t="n">
        <x:v>88.36</x:v>
      </x:c>
      <x:c r="J508" s="0" t="n">
        <x:v>92.35</x:v>
      </x:c>
      <x:c r="K508" s="0" t="s">
        <x:v>74</x:v>
      </x:c>
      <x:c r="L508" s="0" t="s">
        <x:v>75</x:v>
      </x:c>
      <x:c r="M508" s="24">
        <x:v>43251</x:v>
      </x:c>
      <x:c r="N508" s="24">
        <x:v>43251</x:v>
      </x:c>
      <x:c r="O508" s="25" t="n">
        <x:v>3</x:v>
      </x:c>
      <x:c r="P508" s="0" t="n">
        <x:v>16</x:v>
      </x:c>
      <x:c r="Q508" s="0" t="n">
        <x:v>870.93</x:v>
      </x:c>
      <x:c r="R508" s="0" t="n">
        <x:v>0</x:v>
      </x:c>
      <x:c r="S508" s="0" t="n">
        <x:v>0</x:v>
      </x:c>
      <x:c r="T508" s="0" t="n">
        <x:v>870.93</x:v>
      </x:c>
      <x:c r="U508" s="0" t="n">
        <x:v>0</x:v>
      </x:c>
      <x:c r="V508" s="0" t="n">
        <x:v>0</x:v>
      </x:c>
      <x:c r="W508" s="0" t="n">
        <x:v>0</x:v>
      </x:c>
      <x:c r="X508" s="0" t="n">
        <x:v>0</x:v>
      </x:c>
      <x:c r="Y508" s="0" t="n">
        <x:v>0</x:v>
      </x:c>
      <x:c r="Z508" s="0" t="n">
        <x:v>1413.76</x:v>
      </x:c>
      <x:c r="AA508" s="0" t="n">
        <x:v>1413.76</x:v>
      </x:c>
      <x:c r="AB508" s="0" t="n">
        <x:v>0</x:v>
      </x:c>
      <x:c r="AC508" s="0" t="n">
        <x:v>0</x:v>
      </x:c>
      <x:c r="AD508" s="0" t="n">
        <x:v>0</x:v>
      </x:c>
      <x:c r="AE508" s="0" t="n">
        <x:v>0</x:v>
      </x:c>
      <x:c r="AF508" s="0" t="n">
        <x:v>137.17</x:v>
      </x:c>
      <x:c r="AG508" s="0" t="n">
        <x:v>0</x:v>
      </x:c>
      <x:c r="AH508" s="0" t="n">
        <x:v>0</x:v>
      </x:c>
      <x:c r="AI508" s="0" t="n">
        <x:v>0</x:v>
      </x:c>
      <x:c r="AJ508" s="0" t="n">
        <x:v>0</x:v>
      </x:c>
      <x:c r="AK508" s="0" t="n">
        <x:v>0</x:v>
      </x:c>
      <x:c r="AL508" s="0" t="n">
        <x:v>0</x:v>
      </x:c>
      <x:c r="AM508" s="0" t="n">
        <x:v>0</x:v>
      </x:c>
      <x:c r="AN508" s="0" t="n">
        <x:v>0</x:v>
      </x:c>
      <x:c r="AO508" s="0" t="n">
        <x:v>0</x:v>
      </x:c>
      <x:c r="AP508" s="0" t="n">
        <x:v>0</x:v>
      </x:c>
      <x:c r="AQ508" s="0" t="n">
        <x:v>0</x:v>
      </x:c>
      <x:c r="AR508" s="0" t="n">
        <x:v>0</x:v>
      </x:c>
      <x:c r="AS508" s="0" t="n">
        <x:v>1413.76</x:v>
      </x:c>
      <x:c r="AT508" s="0" t="n">
        <x:v>0</x:v>
      </x:c>
      <x:c r="AU508" s="0" t="n">
        <x:v>0</x:v>
      </x:c>
      <x:c r="AV508" s="0" t="n">
        <x:v>0</x:v>
      </x:c>
      <x:c r="AW508" s="0" t="n">
        <x:v>0</x:v>
      </x:c>
      <x:c r="AX508" s="0" t="n">
        <x:v>0</x:v>
      </x:c>
      <x:c r="AY508" s="0" t="n">
        <x:v>680</x:v>
      </x:c>
      <x:c r="AZ508" s="0" t="n">
        <x:v>0</x:v>
      </x:c>
      <x:c r="BA508" s="0" t="n">
        <x:v>680</x:v>
      </x:c>
      <x:c r="BB508" s="0" t="n">
        <x:v>0</x:v>
      </x:c>
      <x:c r="BC508" s="0" t="n">
        <x:v>0</x:v>
      </x:c>
      <x:c r="BD508" s="0" t="n">
        <x:v>0</x:v>
      </x:c>
      <x:c r="BE508" s="0" t="n">
        <x:v>214.01</x:v>
      </x:c>
      <x:c r="BF508" s="0" t="n">
        <x:v>137.17</x:v>
      </x:c>
      <x:c r="BG508" s="0" t="n">
        <x:v>76.84</x:v>
      </x:c>
      <x:c r="BH508" s="0" t="n">
        <x:v>680</x:v>
      </x:c>
      <x:c r="BI508" s="0" t="n">
        <x:v>42.41</x:v>
      </x:c>
      <x:c r="BJ508" s="0" t="n">
        <x:v>583.39</x:v>
      </x:c>
      <x:c r="BK508" s="0" t="n">
        <x:v>0</x:v>
      </x:c>
      <x:c r="BL508" s="0" t="n">
        <x:v>263.07</x:v>
      </x:c>
      <x:c r="BM508" s="0" t="n">
        <x:v>0</x:v>
      </x:c>
      <x:c r="BN508" s="0" t="n">
        <x:v>0</x:v>
      </x:c>
      <x:c r="BO508" s="0" t="n">
        <x:v>0</x:v>
      </x:c>
      <x:c r="BP508" s="0" t="n">
        <x:v>14.03</x:v>
      </x:c>
      <x:c r="BQ508" s="0" t="n">
        <x:v>0</x:v>
      </x:c>
      <x:c r="BR508" s="0" t="n">
        <x:v>21.05</x:v>
      </x:c>
      <x:c r="BS508" s="0" t="n">
        <x:v>0</x:v>
      </x:c>
      <x:c r="BT508" s="0" t="n">
        <x:v>35.09</x:v>
      </x:c>
      <x:c r="BU508" s="0" t="n">
        <x:v>0</x:v>
      </x:c>
      <x:c r="BV508" s="0" t="n">
        <x:v>14.77</x:v>
      </x:c>
      <x:c r="BW508" s="0" t="n">
        <x:v>0</x:v>
      </x:c>
      <x:c r="BX508" s="0" t="n">
        <x:v>29.55</x:v>
      </x:c>
      <x:c r="BY508" s="0" t="n">
        <x:v>0</x:v>
      </x:c>
      <x:c r="BZ508" s="0" t="n">
        <x:v>63.16</x:v>
      </x:c>
      <x:c r="CA508" s="0" t="n">
        <x:v>0</x:v>
      </x:c>
      <x:c r="CB508" s="0" t="n">
        <x:v>73.88</x:v>
      </x:c>
      <x:c r="CC508" s="0" t="n">
        <x:v>0</x:v>
      </x:c>
      <x:c r="CD508" s="0" t="n">
        <x:v>68.75</x:v>
      </x:c>
      <x:c r="CE508" s="0" t="n">
        <x:v>0</x:v>
      </x:c>
      <x:c r="CG508" s="25" t="s"/>
    </x:row>
    <x:row r="509" spans="1:92">
      <x:c r="A509" s="0" t="n">
        <x:v>211782</x:v>
      </x:c>
      <x:c r="B509" s="0" t="n">
        <x:v>2094</x:v>
      </x:c>
      <x:c r="C509" s="0" t="s">
        <x:v>741</x:v>
      </x:c>
      <x:c r="D509" s="0" t="s">
        <x:v>233</x:v>
      </x:c>
      <x:c r="E509" s="0" t="s">
        <x:v>742</x:v>
      </x:c>
      <x:c r="F509" s="0" t="s">
        <x:v>743</x:v>
      </x:c>
      <x:c r="G509" s="0" t="s">
        <x:v>747</x:v>
      </x:c>
      <x:c r="H509" s="0" t="s">
        <x:v>745</x:v>
      </x:c>
      <x:c r="I509" s="0" t="n">
        <x:v>88.36</x:v>
      </x:c>
      <x:c r="J509" s="0" t="n">
        <x:v>92.35</x:v>
      </x:c>
      <x:c r="K509" s="0" t="s">
        <x:v>74</x:v>
      </x:c>
      <x:c r="L509" s="0" t="s">
        <x:v>75</x:v>
      </x:c>
      <x:c r="M509" s="24">
        <x:v>43266</x:v>
      </x:c>
      <x:c r="N509" s="24">
        <x:v>43266</x:v>
      </x:c>
      <x:c r="O509" s="25" t="n">
        <x:v>3</x:v>
      </x:c>
      <x:c r="P509" s="0" t="n">
        <x:v>15</x:v>
      </x:c>
      <x:c r="Q509" s="0" t="n">
        <x:v>774</x:v>
      </x:c>
      <x:c r="R509" s="0" t="n">
        <x:v>0</x:v>
      </x:c>
      <x:c r="S509" s="0" t="n">
        <x:v>0</x:v>
      </x:c>
      <x:c r="T509" s="0" t="n">
        <x:v>774</x:v>
      </x:c>
      <x:c r="U509" s="0" t="n">
        <x:v>0</x:v>
      </x:c>
      <x:c r="V509" s="0" t="n">
        <x:v>0</x:v>
      </x:c>
      <x:c r="W509" s="0" t="n">
        <x:v>0</x:v>
      </x:c>
      <x:c r="X509" s="0" t="n">
        <x:v>0</x:v>
      </x:c>
      <x:c r="Y509" s="0" t="n">
        <x:v>0</x:v>
      </x:c>
      <x:c r="Z509" s="0" t="n">
        <x:v>1325.4</x:v>
      </x:c>
      <x:c r="AA509" s="0" t="n">
        <x:v>1325.4</x:v>
      </x:c>
      <x:c r="AB509" s="0" t="n">
        <x:v>0</x:v>
      </x:c>
      <x:c r="AC509" s="0" t="n">
        <x:v>0</x:v>
      </x:c>
      <x:c r="AD509" s="0" t="n">
        <x:v>0</x:v>
      </x:c>
      <x:c r="AE509" s="0" t="n">
        <x:v>0</x:v>
      </x:c>
      <x:c r="AF509" s="0" t="n">
        <x:v>128.6</x:v>
      </x:c>
      <x:c r="AG509" s="0" t="n">
        <x:v>0</x:v>
      </x:c>
      <x:c r="AH509" s="0" t="n">
        <x:v>0</x:v>
      </x:c>
      <x:c r="AI509" s="0" t="n">
        <x:v>0</x:v>
      </x:c>
      <x:c r="AJ509" s="0" t="n">
        <x:v>0</x:v>
      </x:c>
      <x:c r="AK509" s="0" t="n">
        <x:v>0</x:v>
      </x:c>
      <x:c r="AL509" s="0" t="n">
        <x:v>0</x:v>
      </x:c>
      <x:c r="AM509" s="0" t="n">
        <x:v>0</x:v>
      </x:c>
      <x:c r="AN509" s="0" t="n">
        <x:v>0</x:v>
      </x:c>
      <x:c r="AO509" s="0" t="n">
        <x:v>0</x:v>
      </x:c>
      <x:c r="AP509" s="0" t="n">
        <x:v>0</x:v>
      </x:c>
      <x:c r="AQ509" s="0" t="n">
        <x:v>0</x:v>
      </x:c>
      <x:c r="AR509" s="0" t="n">
        <x:v>0</x:v>
      </x:c>
      <x:c r="AS509" s="0" t="n">
        <x:v>1325.4</x:v>
      </x:c>
      <x:c r="AT509" s="0" t="n">
        <x:v>0</x:v>
      </x:c>
      <x:c r="AU509" s="0" t="n">
        <x:v>0</x:v>
      </x:c>
      <x:c r="AV509" s="0" t="n">
        <x:v>0</x:v>
      </x:c>
      <x:c r="AW509" s="0" t="n">
        <x:v>0</x:v>
      </x:c>
      <x:c r="AX509" s="0" t="n">
        <x:v>0</x:v>
      </x:c>
      <x:c r="AY509" s="0" t="n">
        <x:v>680</x:v>
      </x:c>
      <x:c r="AZ509" s="0" t="n">
        <x:v>0</x:v>
      </x:c>
      <x:c r="BA509" s="0" t="n">
        <x:v>680</x:v>
      </x:c>
      <x:c r="BB509" s="0" t="n">
        <x:v>0</x:v>
      </x:c>
      <x:c r="BC509" s="0" t="n">
        <x:v>0</x:v>
      </x:c>
      <x:c r="BD509" s="0" t="n">
        <x:v>0</x:v>
      </x:c>
      <x:c r="BE509" s="0" t="n">
        <x:v>200.63</x:v>
      </x:c>
      <x:c r="BF509" s="0" t="n">
        <x:v>128.6</x:v>
      </x:c>
      <x:c r="BG509" s="0" t="n">
        <x:v>72.03</x:v>
      </x:c>
      <x:c r="BH509" s="0" t="n">
        <x:v>680</x:v>
      </x:c>
      <x:c r="BI509" s="0" t="n">
        <x:v>39.76</x:v>
      </x:c>
      <x:c r="BJ509" s="0" t="n">
        <x:v>546.93</x:v>
      </x:c>
      <x:c r="BK509" s="0" t="n">
        <x:v>0</x:v>
      </x:c>
      <x:c r="BL509" s="0" t="n">
        <x:v>246.63</x:v>
      </x:c>
      <x:c r="BM509" s="0" t="n">
        <x:v>0</x:v>
      </x:c>
      <x:c r="BN509" s="0" t="n">
        <x:v>0</x:v>
      </x:c>
      <x:c r="BO509" s="0" t="n">
        <x:v>0</x:v>
      </x:c>
      <x:c r="BP509" s="0" t="n">
        <x:v>13.15</x:v>
      </x:c>
      <x:c r="BQ509" s="0" t="n">
        <x:v>0</x:v>
      </x:c>
      <x:c r="BR509" s="0" t="n">
        <x:v>19.73</x:v>
      </x:c>
      <x:c r="BS509" s="0" t="n">
        <x:v>0</x:v>
      </x:c>
      <x:c r="BT509" s="0" t="n">
        <x:v>32.89</x:v>
      </x:c>
      <x:c r="BU509" s="0" t="n">
        <x:v>0</x:v>
      </x:c>
      <x:c r="BV509" s="0" t="n">
        <x:v>13.85</x:v>
      </x:c>
      <x:c r="BW509" s="0" t="n">
        <x:v>0</x:v>
      </x:c>
      <x:c r="BX509" s="0" t="n">
        <x:v>27.7</x:v>
      </x:c>
      <x:c r="BY509" s="0" t="n">
        <x:v>0</x:v>
      </x:c>
      <x:c r="BZ509" s="0" t="n">
        <x:v>59.21</x:v>
      </x:c>
      <x:c r="CA509" s="0" t="n">
        <x:v>0</x:v>
      </x:c>
      <x:c r="CB509" s="0" t="n">
        <x:v>69.26</x:v>
      </x:c>
      <x:c r="CC509" s="0" t="n">
        <x:v>0</x:v>
      </x:c>
      <x:c r="CD509" s="0" t="n">
        <x:v>64.45</x:v>
      </x:c>
      <x:c r="CE509" s="0" t="n">
        <x:v>0</x:v>
      </x:c>
      <x:c r="CG509" s="25" t="s"/>
    </x:row>
    <x:row r="510" spans="1:92">
      <x:c r="A510" s="29" t="s"/>
      <x:c r="B510" s="29" t="n">
        <x:v>2094</x:v>
      </x:c>
      <x:c r="C510" s="29" t="s">
        <x:v>741</x:v>
      </x:c>
      <x:c r="D510" s="29" t="s">
        <x:v>233</x:v>
      </x:c>
      <x:c r="E510" s="29" t="s">
        <x:v>742</x:v>
      </x:c>
      <x:c r="F510" s="29" t="s">
        <x:v>743</x:v>
      </x:c>
      <x:c r="G510" s="29" t="s"/>
      <x:c r="H510" s="29" t="s">
        <x:v>745</x:v>
      </x:c>
      <x:c r="I510" s="29" t="n">
        <x:v>88.36</x:v>
      </x:c>
      <x:c r="J510" s="29" t="n">
        <x:v>92.35</x:v>
      </x:c>
      <x:c r="K510" s="29" t="s">
        <x:v>74</x:v>
      </x:c>
      <x:c r="L510" s="29" t="s"/>
      <x:c r="M510" s="29" t="s"/>
      <x:c r="N510" s="29" t="s"/>
      <x:c r="O510" s="29" t="s"/>
      <x:c r="P510" s="29">
        <x:f>SUM(P507:P509)</x:f>
      </x:c>
      <x:c r="Q510" s="29">
        <x:f>SUM(Q507:Q509)</x:f>
      </x:c>
      <x:c r="R510" s="29">
        <x:f>SUM(R507:R509)</x:f>
      </x:c>
      <x:c r="S510" s="29">
        <x:f>SUM(S507:S509)</x:f>
      </x:c>
      <x:c r="T510" s="29">
        <x:f>SUM(T507:T509)</x:f>
      </x:c>
      <x:c r="U510" s="29">
        <x:f>SUM(U507:U509)</x:f>
      </x:c>
      <x:c r="V510" s="29">
        <x:f>SUM(V507:V509)</x:f>
      </x:c>
      <x:c r="W510" s="29">
        <x:f>SUM(W507:W509)</x:f>
      </x:c>
      <x:c r="X510" s="29">
        <x:f>SUM(X507:X509)</x:f>
      </x:c>
      <x:c r="Y510" s="29">
        <x:f>SUM(Y507:Y509)</x:f>
      </x:c>
      <x:c r="Z510" s="29">
        <x:f>SUM(Z507:Z509)</x:f>
      </x:c>
      <x:c r="AA510" s="29">
        <x:f>SUM(AA507:AA509)</x:f>
      </x:c>
      <x:c r="AB510" s="29">
        <x:f>SUM(AB507:AB509)</x:f>
      </x:c>
      <x:c r="AC510" s="29">
        <x:f>SUM(AC507:AC509)</x:f>
      </x:c>
      <x:c r="AD510" s="29">
        <x:f>SUM(AD507:AD509)</x:f>
      </x:c>
      <x:c r="AE510" s="29">
        <x:f>SUM(AE507:AE509)</x:f>
      </x:c>
      <x:c r="AF510" s="29">
        <x:f>SUM(AF507:AF509)</x:f>
      </x:c>
      <x:c r="AG510" s="29">
        <x:f>SUM(AG507:AG509)</x:f>
      </x:c>
      <x:c r="AH510" s="29">
        <x:f>SUM(AH507:AH509)</x:f>
      </x:c>
      <x:c r="AI510" s="29">
        <x:f>SUM(AI507:AI509)</x:f>
      </x:c>
      <x:c r="AJ510" s="29">
        <x:f>SUM(AJ507:AJ509)</x:f>
      </x:c>
      <x:c r="AK510" s="29">
        <x:f>SUM(AK507:AK509)</x:f>
      </x:c>
      <x:c r="AL510" s="29">
        <x:f>SUM(AL507:AL509)</x:f>
      </x:c>
      <x:c r="AM510" s="29">
        <x:f>SUM(AM507:AM509)</x:f>
      </x:c>
      <x:c r="AN510" s="29">
        <x:f>SUM(AN507:AN509)</x:f>
      </x:c>
      <x:c r="AO510" s="29">
        <x:f>SUM(AO507:AO509)</x:f>
      </x:c>
      <x:c r="AP510" s="29">
        <x:f>SUM(AP507:AP509)</x:f>
      </x:c>
      <x:c r="AQ510" s="29">
        <x:f>SUM(AQ507:AQ509)</x:f>
      </x:c>
      <x:c r="AR510" s="29">
        <x:f>SUM(AR507:AR509)</x:f>
      </x:c>
      <x:c r="AS510" s="29">
        <x:f>SUM(AS507:AS509)</x:f>
      </x:c>
      <x:c r="AT510" s="29">
        <x:f>SUM(AT507:AT509)</x:f>
      </x:c>
      <x:c r="AU510" s="29">
        <x:f>SUM(AU507:AU509)</x:f>
      </x:c>
      <x:c r="AV510" s="29">
        <x:f>SUM(AV507:AV509)</x:f>
      </x:c>
      <x:c r="AW510" s="29">
        <x:f>SUM(AW507:AW509)</x:f>
      </x:c>
      <x:c r="AX510" s="29">
        <x:f>SUM(AX507:AX509)</x:f>
      </x:c>
      <x:c r="AY510" s="29">
        <x:f>SUM(AY507:AY509)</x:f>
      </x:c>
      <x:c r="AZ510" s="29">
        <x:f>SUM(AZ507:AZ509)</x:f>
      </x:c>
      <x:c r="BA510" s="29">
        <x:f>SUM(BA507:BA509)</x:f>
      </x:c>
      <x:c r="BB510" s="29">
        <x:f>SUM(BB507:BB509)</x:f>
      </x:c>
      <x:c r="BC510" s="29">
        <x:f>SUM(BC507:BC509)</x:f>
      </x:c>
      <x:c r="BD510" s="29">
        <x:f>SUM(BD507:BD509)</x:f>
      </x:c>
      <x:c r="BE510" s="29">
        <x:f>SUM(BE507:BE509)</x:f>
      </x:c>
      <x:c r="BF510" s="29">
        <x:f>SUM(BF507:BF509)</x:f>
      </x:c>
      <x:c r="BG510" s="29">
        <x:f>SUM(BG507:BG509)</x:f>
      </x:c>
      <x:c r="BH510" s="29">
        <x:f>SUM(BH507:BH509)</x:f>
      </x:c>
      <x:c r="BI510" s="29">
        <x:f>SUM(BI507:BI509)</x:f>
      </x:c>
      <x:c r="BJ510" s="29">
        <x:f>SUM(BJ507:BJ509)</x:f>
      </x:c>
      <x:c r="BK510" s="29">
        <x:f>SUM(BK507:BK509)</x:f>
      </x:c>
      <x:c r="BL510" s="29">
        <x:f>SUM(BL507:BL509)</x:f>
      </x:c>
      <x:c r="BM510" s="29">
        <x:f>SUM(BM507:BM509)</x:f>
      </x:c>
      <x:c r="BN510" s="29">
        <x:f>SUM(BN507:BN509)</x:f>
      </x:c>
      <x:c r="BO510" s="29">
        <x:f>SUM(BO507:BO509)</x:f>
      </x:c>
      <x:c r="BP510" s="29">
        <x:f>SUM(BP507:BP509)</x:f>
      </x:c>
      <x:c r="BQ510" s="29">
        <x:f>SUM(BQ507:BQ509)</x:f>
      </x:c>
      <x:c r="BR510" s="29">
        <x:f>SUM(BR507:BR509)</x:f>
      </x:c>
      <x:c r="BS510" s="29">
        <x:f>SUM(BS507:BS509)</x:f>
      </x:c>
      <x:c r="BT510" s="29">
        <x:f>SUM(BT507:BT509)</x:f>
      </x:c>
      <x:c r="BU510" s="29">
        <x:f>SUM(BU507:BU509)</x:f>
      </x:c>
      <x:c r="BV510" s="29">
        <x:f>SUM(BV507:BV509)</x:f>
      </x:c>
      <x:c r="BW510" s="29">
        <x:f>SUM(BW507:BW509)</x:f>
      </x:c>
      <x:c r="BX510" s="29">
        <x:f>SUM(BX507:BX509)</x:f>
      </x:c>
      <x:c r="BY510" s="29">
        <x:f>SUM(BY507:BY509)</x:f>
      </x:c>
      <x:c r="BZ510" s="29">
        <x:f>SUM(BZ507:BZ509)</x:f>
      </x:c>
      <x:c r="CA510" s="29">
        <x:f>SUM(CA507:CA509)</x:f>
      </x:c>
      <x:c r="CB510" s="29">
        <x:f>SUM(CB507:CB509)</x:f>
      </x:c>
      <x:c r="CC510" s="29">
        <x:f>SUM(CC507:CC509)</x:f>
      </x:c>
      <x:c r="CD510" s="29">
        <x:f>SUM(CD507:CD509)</x:f>
      </x:c>
      <x:c r="CE510" s="29">
        <x:f>SUM(CE507:CE509)</x:f>
      </x:c>
      <x:c r="CF510" s="30" t="s"/>
      <x:c r="CG510" s="30" t="s"/>
      <x:c r="CH510" s="30" t="s"/>
      <x:c r="CI510" s="30" t="s"/>
      <x:c r="CJ510" s="30" t="s"/>
      <x:c r="CK510" s="30" t="s"/>
      <x:c r="CL510" s="30" t="s"/>
      <x:c r="CM510" s="30" t="s"/>
      <x:c r="CN510" s="30" t="s"/>
    </x:row>
    <x:row r="512" spans="1:92">
      <x:c r="A512" s="0" t="n">
        <x:v>201711</x:v>
      </x:c>
      <x:c r="B512" s="0" t="n">
        <x:v>2092</x:v>
      </x:c>
      <x:c r="C512" s="0" t="s">
        <x:v>741</x:v>
      </x:c>
      <x:c r="D512" s="0" t="s">
        <x:v>233</x:v>
      </x:c>
      <x:c r="E512" s="0" t="s">
        <x:v>748</x:v>
      </x:c>
      <x:c r="F512" s="0" t="s">
        <x:v>749</x:v>
      </x:c>
      <x:c r="G512" s="0" t="s">
        <x:v>750</x:v>
      </x:c>
      <x:c r="H512" s="0" t="s">
        <x:v>751</x:v>
      </x:c>
      <x:c r="I512" s="0" t="n">
        <x:v>88.36</x:v>
      </x:c>
      <x:c r="J512" s="0" t="n">
        <x:v>92.35</x:v>
      </x:c>
      <x:c r="K512" s="0" t="s">
        <x:v>74</x:v>
      </x:c>
      <x:c r="L512" s="0" t="s">
        <x:v>75</x:v>
      </x:c>
      <x:c r="M512" s="24">
        <x:v>43235</x:v>
      </x:c>
      <x:c r="N512" s="24">
        <x:v>43237</x:v>
      </x:c>
      <x:c r="O512" s="25" t="n">
        <x:v>3</x:v>
      </x:c>
      <x:c r="P512" s="0" t="n">
        <x:v>15</x:v>
      </x:c>
      <x:c r="Q512" s="0" t="n">
        <x:v>1098.17</x:v>
      </x:c>
      <x:c r="R512" s="0" t="n">
        <x:v>0</x:v>
      </x:c>
      <x:c r="S512" s="0" t="n">
        <x:v>0</x:v>
      </x:c>
      <x:c r="T512" s="0" t="n">
        <x:v>1098.17</x:v>
      </x:c>
      <x:c r="U512" s="0" t="n">
        <x:v>0</x:v>
      </x:c>
      <x:c r="V512" s="0" t="n">
        <x:v>0</x:v>
      </x:c>
      <x:c r="W512" s="0" t="n">
        <x:v>0</x:v>
      </x:c>
      <x:c r="X512" s="0" t="n">
        <x:v>0</x:v>
      </x:c>
      <x:c r="Y512" s="0" t="n">
        <x:v>0</x:v>
      </x:c>
      <x:c r="Z512" s="0" t="n">
        <x:v>1325.4</x:v>
      </x:c>
      <x:c r="AA512" s="0" t="n">
        <x:v>1325.4</x:v>
      </x:c>
      <x:c r="AB512" s="0" t="n">
        <x:v>0</x:v>
      </x:c>
      <x:c r="AC512" s="0" t="n">
        <x:v>0</x:v>
      </x:c>
      <x:c r="AD512" s="0" t="n">
        <x:v>0</x:v>
      </x:c>
      <x:c r="AE512" s="0" t="n">
        <x:v>0</x:v>
      </x:c>
      <x:c r="AF512" s="0" t="n">
        <x:v>128.6</x:v>
      </x:c>
      <x:c r="AG512" s="0" t="n">
        <x:v>0</x:v>
      </x:c>
      <x:c r="AH512" s="0" t="n">
        <x:v>0</x:v>
      </x:c>
      <x:c r="AI512" s="0" t="n">
        <x:v>0</x:v>
      </x:c>
      <x:c r="AJ512" s="0" t="n">
        <x:v>0</x:v>
      </x:c>
      <x:c r="AK512" s="0" t="n">
        <x:v>0</x:v>
      </x:c>
      <x:c r="AL512" s="0" t="n">
        <x:v>0</x:v>
      </x:c>
      <x:c r="AM512" s="0" t="n">
        <x:v>0</x:v>
      </x:c>
      <x:c r="AN512" s="0" t="n">
        <x:v>0</x:v>
      </x:c>
      <x:c r="AO512" s="0" t="n">
        <x:v>0</x:v>
      </x:c>
      <x:c r="AP512" s="0" t="n">
        <x:v>0</x:v>
      </x:c>
      <x:c r="AQ512" s="0" t="n">
        <x:v>0</x:v>
      </x:c>
      <x:c r="AR512" s="0" t="n">
        <x:v>0</x:v>
      </x:c>
      <x:c r="AS512" s="0" t="n">
        <x:v>1325.4</x:v>
      </x:c>
      <x:c r="AT512" s="0" t="n">
        <x:v>0</x:v>
      </x:c>
      <x:c r="AU512" s="0" t="n">
        <x:v>0</x:v>
      </x:c>
      <x:c r="AV512" s="0" t="n">
        <x:v>355.83</x:v>
      </x:c>
      <x:c r="AW512" s="0" t="n">
        <x:v>0</x:v>
      </x:c>
      <x:c r="AX512" s="0" t="n">
        <x:v>355.83</x:v>
      </x:c>
      <x:c r="AY512" s="0" t="n">
        <x:v>0</x:v>
      </x:c>
      <x:c r="AZ512" s="0" t="n">
        <x:v>0</x:v>
      </x:c>
      <x:c r="BA512" s="0" t="n">
        <x:v>0</x:v>
      </x:c>
      <x:c r="BB512" s="0" t="n">
        <x:v>0</x:v>
      </x:c>
      <x:c r="BC512" s="0" t="n">
        <x:v>0</x:v>
      </x:c>
      <x:c r="BD512" s="0" t="n">
        <x:v>0</x:v>
      </x:c>
      <x:c r="BE512" s="0" t="n">
        <x:v>200.63</x:v>
      </x:c>
      <x:c r="BF512" s="0" t="n">
        <x:v>128.6</x:v>
      </x:c>
      <x:c r="BG512" s="0" t="n">
        <x:v>72.03</x:v>
      </x:c>
      <x:c r="BH512" s="0" t="n">
        <x:v>355.83</x:v>
      </x:c>
      <x:c r="BI512" s="0" t="n">
        <x:v>39.76</x:v>
      </x:c>
      <x:c r="BJ512" s="0" t="n">
        <x:v>546.93</x:v>
      </x:c>
      <x:c r="BK512" s="0" t="n">
        <x:v>0</x:v>
      </x:c>
      <x:c r="BL512" s="0" t="n">
        <x:v>246.63</x:v>
      </x:c>
      <x:c r="BM512" s="0" t="n">
        <x:v>0</x:v>
      </x:c>
      <x:c r="BN512" s="0" t="n">
        <x:v>0</x:v>
      </x:c>
      <x:c r="BO512" s="0" t="n">
        <x:v>0</x:v>
      </x:c>
      <x:c r="BP512" s="0" t="n">
        <x:v>13.15</x:v>
      </x:c>
      <x:c r="BQ512" s="0" t="n">
        <x:v>0</x:v>
      </x:c>
      <x:c r="BR512" s="0" t="n">
        <x:v>19.73</x:v>
      </x:c>
      <x:c r="BS512" s="0" t="n">
        <x:v>0</x:v>
      </x:c>
      <x:c r="BT512" s="0" t="n">
        <x:v>32.89</x:v>
      </x:c>
      <x:c r="BU512" s="0" t="n">
        <x:v>0</x:v>
      </x:c>
      <x:c r="BV512" s="0" t="n">
        <x:v>13.85</x:v>
      </x:c>
      <x:c r="BW512" s="0" t="n">
        <x:v>0</x:v>
      </x:c>
      <x:c r="BX512" s="0" t="n">
        <x:v>27.7</x:v>
      </x:c>
      <x:c r="BY512" s="0" t="n">
        <x:v>0</x:v>
      </x:c>
      <x:c r="BZ512" s="0" t="n">
        <x:v>59.21</x:v>
      </x:c>
      <x:c r="CA512" s="0" t="n">
        <x:v>0</x:v>
      </x:c>
      <x:c r="CB512" s="0" t="n">
        <x:v>69.26</x:v>
      </x:c>
      <x:c r="CC512" s="0" t="n">
        <x:v>0</x:v>
      </x:c>
      <x:c r="CD512" s="0" t="n">
        <x:v>64.45</x:v>
      </x:c>
      <x:c r="CE512" s="0" t="n">
        <x:v>0</x:v>
      </x:c>
      <x:c r="CG512" s="25" t="s"/>
    </x:row>
    <x:row r="513" spans="1:92">
      <x:c r="A513" s="0" t="n">
        <x:v>206105</x:v>
      </x:c>
      <x:c r="B513" s="0" t="n">
        <x:v>2092</x:v>
      </x:c>
      <x:c r="C513" s="0" t="s">
        <x:v>741</x:v>
      </x:c>
      <x:c r="D513" s="0" t="s">
        <x:v>233</x:v>
      </x:c>
      <x:c r="E513" s="0" t="s">
        <x:v>748</x:v>
      </x:c>
      <x:c r="F513" s="0" t="s">
        <x:v>749</x:v>
      </x:c>
      <x:c r="G513" s="0" t="s">
        <x:v>752</x:v>
      </x:c>
      <x:c r="H513" s="0" t="s">
        <x:v>751</x:v>
      </x:c>
      <x:c r="I513" s="0" t="n">
        <x:v>88.36</x:v>
      </x:c>
      <x:c r="J513" s="0" t="n">
        <x:v>92.35</x:v>
      </x:c>
      <x:c r="K513" s="0" t="s">
        <x:v>74</x:v>
      </x:c>
      <x:c r="L513" s="0" t="s">
        <x:v>75</x:v>
      </x:c>
      <x:c r="M513" s="24">
        <x:v>43251</x:v>
      </x:c>
      <x:c r="N513" s="24">
        <x:v>43251</x:v>
      </x:c>
      <x:c r="O513" s="25" t="n">
        <x:v>3</x:v>
      </x:c>
      <x:c r="P513" s="0" t="n">
        <x:v>16</x:v>
      </x:c>
      <x:c r="Q513" s="0" t="n">
        <x:v>1195.1</x:v>
      </x:c>
      <x:c r="R513" s="0" t="n">
        <x:v>0</x:v>
      </x:c>
      <x:c r="S513" s="0" t="n">
        <x:v>0</x:v>
      </x:c>
      <x:c r="T513" s="0" t="n">
        <x:v>1195.1</x:v>
      </x:c>
      <x:c r="U513" s="0" t="n">
        <x:v>0</x:v>
      </x:c>
      <x:c r="V513" s="0" t="n">
        <x:v>0</x:v>
      </x:c>
      <x:c r="W513" s="0" t="n">
        <x:v>0</x:v>
      </x:c>
      <x:c r="X513" s="0" t="n">
        <x:v>0</x:v>
      </x:c>
      <x:c r="Y513" s="0" t="n">
        <x:v>0</x:v>
      </x:c>
      <x:c r="Z513" s="0" t="n">
        <x:v>1413.76</x:v>
      </x:c>
      <x:c r="AA513" s="0" t="n">
        <x:v>1413.76</x:v>
      </x:c>
      <x:c r="AB513" s="0" t="n">
        <x:v>0</x:v>
      </x:c>
      <x:c r="AC513" s="0" t="n">
        <x:v>0</x:v>
      </x:c>
      <x:c r="AD513" s="0" t="n">
        <x:v>0</x:v>
      </x:c>
      <x:c r="AE513" s="0" t="n">
        <x:v>0</x:v>
      </x:c>
      <x:c r="AF513" s="0" t="n">
        <x:v>137.17</x:v>
      </x:c>
      <x:c r="AG513" s="0" t="n">
        <x:v>0</x:v>
      </x:c>
      <x:c r="AH513" s="0" t="n">
        <x:v>0</x:v>
      </x:c>
      <x:c r="AI513" s="0" t="n">
        <x:v>0</x:v>
      </x:c>
      <x:c r="AJ513" s="0" t="n">
        <x:v>0</x:v>
      </x:c>
      <x:c r="AK513" s="0" t="n">
        <x:v>0</x:v>
      </x:c>
      <x:c r="AL513" s="0" t="n">
        <x:v>0</x:v>
      </x:c>
      <x:c r="AM513" s="0" t="n">
        <x:v>0</x:v>
      </x:c>
      <x:c r="AN513" s="0" t="n">
        <x:v>0</x:v>
      </x:c>
      <x:c r="AO513" s="0" t="n">
        <x:v>0</x:v>
      </x:c>
      <x:c r="AP513" s="0" t="n">
        <x:v>0</x:v>
      </x:c>
      <x:c r="AQ513" s="0" t="n">
        <x:v>0</x:v>
      </x:c>
      <x:c r="AR513" s="0" t="n">
        <x:v>0</x:v>
      </x:c>
      <x:c r="AS513" s="0" t="n">
        <x:v>1413.76</x:v>
      </x:c>
      <x:c r="AT513" s="0" t="n">
        <x:v>0</x:v>
      </x:c>
      <x:c r="AU513" s="0" t="n">
        <x:v>0</x:v>
      </x:c>
      <x:c r="AV513" s="0" t="n">
        <x:v>355.83</x:v>
      </x:c>
      <x:c r="AW513" s="0" t="n">
        <x:v>0</x:v>
      </x:c>
      <x:c r="AX513" s="0" t="n">
        <x:v>355.83</x:v>
      </x:c>
      <x:c r="AY513" s="0" t="n">
        <x:v>0</x:v>
      </x:c>
      <x:c r="AZ513" s="0" t="n">
        <x:v>0</x:v>
      </x:c>
      <x:c r="BA513" s="0" t="n">
        <x:v>0</x:v>
      </x:c>
      <x:c r="BB513" s="0" t="n">
        <x:v>0</x:v>
      </x:c>
      <x:c r="BC513" s="0" t="n">
        <x:v>0</x:v>
      </x:c>
      <x:c r="BD513" s="0" t="n">
        <x:v>0</x:v>
      </x:c>
      <x:c r="BE513" s="0" t="n">
        <x:v>214.01</x:v>
      </x:c>
      <x:c r="BF513" s="0" t="n">
        <x:v>137.17</x:v>
      </x:c>
      <x:c r="BG513" s="0" t="n">
        <x:v>76.84</x:v>
      </x:c>
      <x:c r="BH513" s="0" t="n">
        <x:v>355.83</x:v>
      </x:c>
      <x:c r="BI513" s="0" t="n">
        <x:v>42.41</x:v>
      </x:c>
      <x:c r="BJ513" s="0" t="n">
        <x:v>583.39</x:v>
      </x:c>
      <x:c r="BK513" s="0" t="n">
        <x:v>0</x:v>
      </x:c>
      <x:c r="BL513" s="0" t="n">
        <x:v>263.07</x:v>
      </x:c>
      <x:c r="BM513" s="0" t="n">
        <x:v>0</x:v>
      </x:c>
      <x:c r="BN513" s="0" t="n">
        <x:v>0</x:v>
      </x:c>
      <x:c r="BO513" s="0" t="n">
        <x:v>0</x:v>
      </x:c>
      <x:c r="BP513" s="0" t="n">
        <x:v>14.03</x:v>
      </x:c>
      <x:c r="BQ513" s="0" t="n">
        <x:v>0</x:v>
      </x:c>
      <x:c r="BR513" s="0" t="n">
        <x:v>21.05</x:v>
      </x:c>
      <x:c r="BS513" s="0" t="n">
        <x:v>0</x:v>
      </x:c>
      <x:c r="BT513" s="0" t="n">
        <x:v>35.09</x:v>
      </x:c>
      <x:c r="BU513" s="0" t="n">
        <x:v>0</x:v>
      </x:c>
      <x:c r="BV513" s="0" t="n">
        <x:v>14.77</x:v>
      </x:c>
      <x:c r="BW513" s="0" t="n">
        <x:v>0</x:v>
      </x:c>
      <x:c r="BX513" s="0" t="n">
        <x:v>29.55</x:v>
      </x:c>
      <x:c r="BY513" s="0" t="n">
        <x:v>0</x:v>
      </x:c>
      <x:c r="BZ513" s="0" t="n">
        <x:v>63.16</x:v>
      </x:c>
      <x:c r="CA513" s="0" t="n">
        <x:v>0</x:v>
      </x:c>
      <x:c r="CB513" s="0" t="n">
        <x:v>73.88</x:v>
      </x:c>
      <x:c r="CC513" s="0" t="n">
        <x:v>0</x:v>
      </x:c>
      <x:c r="CD513" s="0" t="n">
        <x:v>68.75</x:v>
      </x:c>
      <x:c r="CE513" s="0" t="n">
        <x:v>0</x:v>
      </x:c>
      <x:c r="CG513" s="25" t="s"/>
    </x:row>
    <x:row r="514" spans="1:92">
      <x:c r="A514" s="0" t="n">
        <x:v>211780</x:v>
      </x:c>
      <x:c r="B514" s="0" t="n">
        <x:v>2092</x:v>
      </x:c>
      <x:c r="C514" s="0" t="s">
        <x:v>741</x:v>
      </x:c>
      <x:c r="D514" s="0" t="s">
        <x:v>233</x:v>
      </x:c>
      <x:c r="E514" s="0" t="s">
        <x:v>748</x:v>
      </x:c>
      <x:c r="F514" s="0" t="s">
        <x:v>749</x:v>
      </x:c>
      <x:c r="G514" s="0" t="s">
        <x:v>753</x:v>
      </x:c>
      <x:c r="H514" s="0" t="s">
        <x:v>751</x:v>
      </x:c>
      <x:c r="I514" s="0" t="n">
        <x:v>88.36</x:v>
      </x:c>
      <x:c r="J514" s="0" t="n">
        <x:v>92.35</x:v>
      </x:c>
      <x:c r="K514" s="0" t="s">
        <x:v>74</x:v>
      </x:c>
      <x:c r="L514" s="0" t="s">
        <x:v>75</x:v>
      </x:c>
      <x:c r="M514" s="24">
        <x:v>43266</x:v>
      </x:c>
      <x:c r="N514" s="24">
        <x:v>43266</x:v>
      </x:c>
      <x:c r="O514" s="25" t="n">
        <x:v>3</x:v>
      </x:c>
      <x:c r="P514" s="0" t="n">
        <x:v>15</x:v>
      </x:c>
      <x:c r="Q514" s="0" t="n">
        <x:v>1098.17</x:v>
      </x:c>
      <x:c r="R514" s="0" t="n">
        <x:v>0</x:v>
      </x:c>
      <x:c r="S514" s="0" t="n">
        <x:v>0</x:v>
      </x:c>
      <x:c r="T514" s="0" t="n">
        <x:v>1098.17</x:v>
      </x:c>
      <x:c r="U514" s="0" t="n">
        <x:v>0</x:v>
      </x:c>
      <x:c r="V514" s="0" t="n">
        <x:v>0</x:v>
      </x:c>
      <x:c r="W514" s="0" t="n">
        <x:v>0</x:v>
      </x:c>
      <x:c r="X514" s="0" t="n">
        <x:v>0</x:v>
      </x:c>
      <x:c r="Y514" s="0" t="n">
        <x:v>0</x:v>
      </x:c>
      <x:c r="Z514" s="0" t="n">
        <x:v>1325.4</x:v>
      </x:c>
      <x:c r="AA514" s="0" t="n">
        <x:v>1325.4</x:v>
      </x:c>
      <x:c r="AB514" s="0" t="n">
        <x:v>0</x:v>
      </x:c>
      <x:c r="AC514" s="0" t="n">
        <x:v>0</x:v>
      </x:c>
      <x:c r="AD514" s="0" t="n">
        <x:v>0</x:v>
      </x:c>
      <x:c r="AE514" s="0" t="n">
        <x:v>0</x:v>
      </x:c>
      <x:c r="AF514" s="0" t="n">
        <x:v>128.6</x:v>
      </x:c>
      <x:c r="AG514" s="0" t="n">
        <x:v>0</x:v>
      </x:c>
      <x:c r="AH514" s="0" t="n">
        <x:v>0</x:v>
      </x:c>
      <x:c r="AI514" s="0" t="n">
        <x:v>0</x:v>
      </x:c>
      <x:c r="AJ514" s="0" t="n">
        <x:v>0</x:v>
      </x:c>
      <x:c r="AK514" s="0" t="n">
        <x:v>0</x:v>
      </x:c>
      <x:c r="AL514" s="0" t="n">
        <x:v>0</x:v>
      </x:c>
      <x:c r="AM514" s="0" t="n">
        <x:v>0</x:v>
      </x:c>
      <x:c r="AN514" s="0" t="n">
        <x:v>0</x:v>
      </x:c>
      <x:c r="AO514" s="0" t="n">
        <x:v>0</x:v>
      </x:c>
      <x:c r="AP514" s="0" t="n">
        <x:v>0</x:v>
      </x:c>
      <x:c r="AQ514" s="0" t="n">
        <x:v>0</x:v>
      </x:c>
      <x:c r="AR514" s="0" t="n">
        <x:v>0</x:v>
      </x:c>
      <x:c r="AS514" s="0" t="n">
        <x:v>1325.4</x:v>
      </x:c>
      <x:c r="AT514" s="0" t="n">
        <x:v>0</x:v>
      </x:c>
      <x:c r="AU514" s="0" t="n">
        <x:v>0</x:v>
      </x:c>
      <x:c r="AV514" s="0" t="n">
        <x:v>355.83</x:v>
      </x:c>
      <x:c r="AW514" s="0" t="n">
        <x:v>0</x:v>
      </x:c>
      <x:c r="AX514" s="0" t="n">
        <x:v>355.83</x:v>
      </x:c>
      <x:c r="AY514" s="0" t="n">
        <x:v>0</x:v>
      </x:c>
      <x:c r="AZ514" s="0" t="n">
        <x:v>0</x:v>
      </x:c>
      <x:c r="BA514" s="0" t="n">
        <x:v>0</x:v>
      </x:c>
      <x:c r="BB514" s="0" t="n">
        <x:v>0</x:v>
      </x:c>
      <x:c r="BC514" s="0" t="n">
        <x:v>0</x:v>
      </x:c>
      <x:c r="BD514" s="0" t="n">
        <x:v>0</x:v>
      </x:c>
      <x:c r="BE514" s="0" t="n">
        <x:v>200.63</x:v>
      </x:c>
      <x:c r="BF514" s="0" t="n">
        <x:v>128.6</x:v>
      </x:c>
      <x:c r="BG514" s="0" t="n">
        <x:v>72.03</x:v>
      </x:c>
      <x:c r="BH514" s="0" t="n">
        <x:v>355.83</x:v>
      </x:c>
      <x:c r="BI514" s="0" t="n">
        <x:v>39.76</x:v>
      </x:c>
      <x:c r="BJ514" s="0" t="n">
        <x:v>546.93</x:v>
      </x:c>
      <x:c r="BK514" s="0" t="n">
        <x:v>0</x:v>
      </x:c>
      <x:c r="BL514" s="0" t="n">
        <x:v>246.63</x:v>
      </x:c>
      <x:c r="BM514" s="0" t="n">
        <x:v>0</x:v>
      </x:c>
      <x:c r="BN514" s="0" t="n">
        <x:v>0</x:v>
      </x:c>
      <x:c r="BO514" s="0" t="n">
        <x:v>0</x:v>
      </x:c>
      <x:c r="BP514" s="0" t="n">
        <x:v>13.15</x:v>
      </x:c>
      <x:c r="BQ514" s="0" t="n">
        <x:v>0</x:v>
      </x:c>
      <x:c r="BR514" s="0" t="n">
        <x:v>19.73</x:v>
      </x:c>
      <x:c r="BS514" s="0" t="n">
        <x:v>0</x:v>
      </x:c>
      <x:c r="BT514" s="0" t="n">
        <x:v>32.89</x:v>
      </x:c>
      <x:c r="BU514" s="0" t="n">
        <x:v>0</x:v>
      </x:c>
      <x:c r="BV514" s="0" t="n">
        <x:v>13.85</x:v>
      </x:c>
      <x:c r="BW514" s="0" t="n">
        <x:v>0</x:v>
      </x:c>
      <x:c r="BX514" s="0" t="n">
        <x:v>27.7</x:v>
      </x:c>
      <x:c r="BY514" s="0" t="n">
        <x:v>0</x:v>
      </x:c>
      <x:c r="BZ514" s="0" t="n">
        <x:v>59.21</x:v>
      </x:c>
      <x:c r="CA514" s="0" t="n">
        <x:v>0</x:v>
      </x:c>
      <x:c r="CB514" s="0" t="n">
        <x:v>69.26</x:v>
      </x:c>
      <x:c r="CC514" s="0" t="n">
        <x:v>0</x:v>
      </x:c>
      <x:c r="CD514" s="0" t="n">
        <x:v>64.45</x:v>
      </x:c>
      <x:c r="CE514" s="0" t="n">
        <x:v>0</x:v>
      </x:c>
      <x:c r="CG514" s="25" t="s"/>
    </x:row>
    <x:row r="515" spans="1:92">
      <x:c r="A515" s="29" t="s"/>
      <x:c r="B515" s="29" t="n">
        <x:v>2092</x:v>
      </x:c>
      <x:c r="C515" s="29" t="s">
        <x:v>741</x:v>
      </x:c>
      <x:c r="D515" s="29" t="s">
        <x:v>233</x:v>
      </x:c>
      <x:c r="E515" s="29" t="s">
        <x:v>748</x:v>
      </x:c>
      <x:c r="F515" s="29" t="s">
        <x:v>749</x:v>
      </x:c>
      <x:c r="G515" s="29" t="s"/>
      <x:c r="H515" s="29" t="s">
        <x:v>751</x:v>
      </x:c>
      <x:c r="I515" s="29" t="n">
        <x:v>88.36</x:v>
      </x:c>
      <x:c r="J515" s="29" t="n">
        <x:v>92.35</x:v>
      </x:c>
      <x:c r="K515" s="29" t="s">
        <x:v>74</x:v>
      </x:c>
      <x:c r="L515" s="29" t="s"/>
      <x:c r="M515" s="29" t="s"/>
      <x:c r="N515" s="29" t="s"/>
      <x:c r="O515" s="29" t="s"/>
      <x:c r="P515" s="29">
        <x:f>SUM(P512:P514)</x:f>
      </x:c>
      <x:c r="Q515" s="29">
        <x:f>SUM(Q512:Q514)</x:f>
      </x:c>
      <x:c r="R515" s="29">
        <x:f>SUM(R512:R514)</x:f>
      </x:c>
      <x:c r="S515" s="29">
        <x:f>SUM(S512:S514)</x:f>
      </x:c>
      <x:c r="T515" s="29">
        <x:f>SUM(T512:T514)</x:f>
      </x:c>
      <x:c r="U515" s="29">
        <x:f>SUM(U512:U514)</x:f>
      </x:c>
      <x:c r="V515" s="29">
        <x:f>SUM(V512:V514)</x:f>
      </x:c>
      <x:c r="W515" s="29">
        <x:f>SUM(W512:W514)</x:f>
      </x:c>
      <x:c r="X515" s="29">
        <x:f>SUM(X512:X514)</x:f>
      </x:c>
      <x:c r="Y515" s="29">
        <x:f>SUM(Y512:Y514)</x:f>
      </x:c>
      <x:c r="Z515" s="29">
        <x:f>SUM(Z512:Z514)</x:f>
      </x:c>
      <x:c r="AA515" s="29">
        <x:f>SUM(AA512:AA514)</x:f>
      </x:c>
      <x:c r="AB515" s="29">
        <x:f>SUM(AB512:AB514)</x:f>
      </x:c>
      <x:c r="AC515" s="29">
        <x:f>SUM(AC512:AC514)</x:f>
      </x:c>
      <x:c r="AD515" s="29">
        <x:f>SUM(AD512:AD514)</x:f>
      </x:c>
      <x:c r="AE515" s="29">
        <x:f>SUM(AE512:AE514)</x:f>
      </x:c>
      <x:c r="AF515" s="29">
        <x:f>SUM(AF512:AF514)</x:f>
      </x:c>
      <x:c r="AG515" s="29">
        <x:f>SUM(AG512:AG514)</x:f>
      </x:c>
      <x:c r="AH515" s="29">
        <x:f>SUM(AH512:AH514)</x:f>
      </x:c>
      <x:c r="AI515" s="29">
        <x:f>SUM(AI512:AI514)</x:f>
      </x:c>
      <x:c r="AJ515" s="29">
        <x:f>SUM(AJ512:AJ514)</x:f>
      </x:c>
      <x:c r="AK515" s="29">
        <x:f>SUM(AK512:AK514)</x:f>
      </x:c>
      <x:c r="AL515" s="29">
        <x:f>SUM(AL512:AL514)</x:f>
      </x:c>
      <x:c r="AM515" s="29">
        <x:f>SUM(AM512:AM514)</x:f>
      </x:c>
      <x:c r="AN515" s="29">
        <x:f>SUM(AN512:AN514)</x:f>
      </x:c>
      <x:c r="AO515" s="29">
        <x:f>SUM(AO512:AO514)</x:f>
      </x:c>
      <x:c r="AP515" s="29">
        <x:f>SUM(AP512:AP514)</x:f>
      </x:c>
      <x:c r="AQ515" s="29">
        <x:f>SUM(AQ512:AQ514)</x:f>
      </x:c>
      <x:c r="AR515" s="29">
        <x:f>SUM(AR512:AR514)</x:f>
      </x:c>
      <x:c r="AS515" s="29">
        <x:f>SUM(AS512:AS514)</x:f>
      </x:c>
      <x:c r="AT515" s="29">
        <x:f>SUM(AT512:AT514)</x:f>
      </x:c>
      <x:c r="AU515" s="29">
        <x:f>SUM(AU512:AU514)</x:f>
      </x:c>
      <x:c r="AV515" s="29">
        <x:f>SUM(AV512:AV514)</x:f>
      </x:c>
      <x:c r="AW515" s="29">
        <x:f>SUM(AW512:AW514)</x:f>
      </x:c>
      <x:c r="AX515" s="29">
        <x:f>SUM(AX512:AX514)</x:f>
      </x:c>
      <x:c r="AY515" s="29">
        <x:f>SUM(AY512:AY514)</x:f>
      </x:c>
      <x:c r="AZ515" s="29">
        <x:f>SUM(AZ512:AZ514)</x:f>
      </x:c>
      <x:c r="BA515" s="29">
        <x:f>SUM(BA512:BA514)</x:f>
      </x:c>
      <x:c r="BB515" s="29">
        <x:f>SUM(BB512:BB514)</x:f>
      </x:c>
      <x:c r="BC515" s="29">
        <x:f>SUM(BC512:BC514)</x:f>
      </x:c>
      <x:c r="BD515" s="29">
        <x:f>SUM(BD512:BD514)</x:f>
      </x:c>
      <x:c r="BE515" s="29">
        <x:f>SUM(BE512:BE514)</x:f>
      </x:c>
      <x:c r="BF515" s="29">
        <x:f>SUM(BF512:BF514)</x:f>
      </x:c>
      <x:c r="BG515" s="29">
        <x:f>SUM(BG512:BG514)</x:f>
      </x:c>
      <x:c r="BH515" s="29">
        <x:f>SUM(BH512:BH514)</x:f>
      </x:c>
      <x:c r="BI515" s="29">
        <x:f>SUM(BI512:BI514)</x:f>
      </x:c>
      <x:c r="BJ515" s="29">
        <x:f>SUM(BJ512:BJ514)</x:f>
      </x:c>
      <x:c r="BK515" s="29">
        <x:f>SUM(BK512:BK514)</x:f>
      </x:c>
      <x:c r="BL515" s="29">
        <x:f>SUM(BL512:BL514)</x:f>
      </x:c>
      <x:c r="BM515" s="29">
        <x:f>SUM(BM512:BM514)</x:f>
      </x:c>
      <x:c r="BN515" s="29">
        <x:f>SUM(BN512:BN514)</x:f>
      </x:c>
      <x:c r="BO515" s="29">
        <x:f>SUM(BO512:BO514)</x:f>
      </x:c>
      <x:c r="BP515" s="29">
        <x:f>SUM(BP512:BP514)</x:f>
      </x:c>
      <x:c r="BQ515" s="29">
        <x:f>SUM(BQ512:BQ514)</x:f>
      </x:c>
      <x:c r="BR515" s="29">
        <x:f>SUM(BR512:BR514)</x:f>
      </x:c>
      <x:c r="BS515" s="29">
        <x:f>SUM(BS512:BS514)</x:f>
      </x:c>
      <x:c r="BT515" s="29">
        <x:f>SUM(BT512:BT514)</x:f>
      </x:c>
      <x:c r="BU515" s="29">
        <x:f>SUM(BU512:BU514)</x:f>
      </x:c>
      <x:c r="BV515" s="29">
        <x:f>SUM(BV512:BV514)</x:f>
      </x:c>
      <x:c r="BW515" s="29">
        <x:f>SUM(BW512:BW514)</x:f>
      </x:c>
      <x:c r="BX515" s="29">
        <x:f>SUM(BX512:BX514)</x:f>
      </x:c>
      <x:c r="BY515" s="29">
        <x:f>SUM(BY512:BY514)</x:f>
      </x:c>
      <x:c r="BZ515" s="29">
        <x:f>SUM(BZ512:BZ514)</x:f>
      </x:c>
      <x:c r="CA515" s="29">
        <x:f>SUM(CA512:CA514)</x:f>
      </x:c>
      <x:c r="CB515" s="29">
        <x:f>SUM(CB512:CB514)</x:f>
      </x:c>
      <x:c r="CC515" s="29">
        <x:f>SUM(CC512:CC514)</x:f>
      </x:c>
      <x:c r="CD515" s="29">
        <x:f>SUM(CD512:CD514)</x:f>
      </x:c>
      <x:c r="CE515" s="29">
        <x:f>SUM(CE512:CE514)</x:f>
      </x:c>
      <x:c r="CF515" s="30" t="s"/>
      <x:c r="CG515" s="30" t="s"/>
      <x:c r="CH515" s="30" t="s"/>
      <x:c r="CI515" s="30" t="s"/>
      <x:c r="CJ515" s="30" t="s"/>
      <x:c r="CK515" s="30" t="s"/>
      <x:c r="CL515" s="30" t="s"/>
      <x:c r="CM515" s="30" t="s"/>
      <x:c r="CN515" s="30" t="s"/>
    </x:row>
    <x:row r="517" spans="1:92">
      <x:c r="A517" s="0" t="n">
        <x:v>201709</x:v>
      </x:c>
      <x:c r="B517" s="0" t="n">
        <x:v>2090</x:v>
      </x:c>
      <x:c r="C517" s="0" t="s">
        <x:v>741</x:v>
      </x:c>
      <x:c r="D517" s="0" t="s">
        <x:v>233</x:v>
      </x:c>
      <x:c r="E517" s="0" t="s">
        <x:v>754</x:v>
      </x:c>
      <x:c r="F517" s="0" t="s">
        <x:v>755</x:v>
      </x:c>
      <x:c r="G517" s="0" t="s">
        <x:v>756</x:v>
      </x:c>
      <x:c r="H517" s="0" t="s">
        <x:v>757</x:v>
      </x:c>
      <x:c r="I517" s="0" t="n">
        <x:v>88.36</x:v>
      </x:c>
      <x:c r="J517" s="0" t="n">
        <x:v>92.35</x:v>
      </x:c>
      <x:c r="K517" s="0" t="s">
        <x:v>74</x:v>
      </x:c>
      <x:c r="L517" s="0" t="s">
        <x:v>75</x:v>
      </x:c>
      <x:c r="M517" s="24">
        <x:v>43235</x:v>
      </x:c>
      <x:c r="N517" s="24">
        <x:v>43237</x:v>
      </x:c>
      <x:c r="O517" s="25" t="n">
        <x:v>3</x:v>
      </x:c>
      <x:c r="P517" s="0" t="n">
        <x:v>15</x:v>
      </x:c>
      <x:c r="Q517" s="0" t="n">
        <x:v>1098.17</x:v>
      </x:c>
      <x:c r="R517" s="0" t="n">
        <x:v>0</x:v>
      </x:c>
      <x:c r="S517" s="0" t="n">
        <x:v>0</x:v>
      </x:c>
      <x:c r="T517" s="0" t="n">
        <x:v>1098.17</x:v>
      </x:c>
      <x:c r="U517" s="0" t="n">
        <x:v>0</x:v>
      </x:c>
      <x:c r="V517" s="0" t="n">
        <x:v>0</x:v>
      </x:c>
      <x:c r="W517" s="0" t="n">
        <x:v>0</x:v>
      </x:c>
      <x:c r="X517" s="0" t="n">
        <x:v>0</x:v>
      </x:c>
      <x:c r="Y517" s="0" t="n">
        <x:v>0</x:v>
      </x:c>
      <x:c r="Z517" s="0" t="n">
        <x:v>1325.4</x:v>
      </x:c>
      <x:c r="AA517" s="0" t="n">
        <x:v>1325.4</x:v>
      </x:c>
      <x:c r="AB517" s="0" t="n">
        <x:v>0</x:v>
      </x:c>
      <x:c r="AC517" s="0" t="n">
        <x:v>0</x:v>
      </x:c>
      <x:c r="AD517" s="0" t="n">
        <x:v>0</x:v>
      </x:c>
      <x:c r="AE517" s="0" t="n">
        <x:v>0</x:v>
      </x:c>
      <x:c r="AF517" s="0" t="n">
        <x:v>128.6</x:v>
      </x:c>
      <x:c r="AG517" s="0" t="n">
        <x:v>0</x:v>
      </x:c>
      <x:c r="AH517" s="0" t="n">
        <x:v>0</x:v>
      </x:c>
      <x:c r="AI517" s="0" t="n">
        <x:v>0</x:v>
      </x:c>
      <x:c r="AJ517" s="0" t="n">
        <x:v>0</x:v>
      </x:c>
      <x:c r="AK517" s="0" t="n">
        <x:v>0</x:v>
      </x:c>
      <x:c r="AL517" s="0" t="n">
        <x:v>0</x:v>
      </x:c>
      <x:c r="AM517" s="0" t="n">
        <x:v>0</x:v>
      </x:c>
      <x:c r="AN517" s="0" t="n">
        <x:v>0</x:v>
      </x:c>
      <x:c r="AO517" s="0" t="n">
        <x:v>0</x:v>
      </x:c>
      <x:c r="AP517" s="0" t="n">
        <x:v>0</x:v>
      </x:c>
      <x:c r="AQ517" s="0" t="n">
        <x:v>0</x:v>
      </x:c>
      <x:c r="AR517" s="0" t="n">
        <x:v>0</x:v>
      </x:c>
      <x:c r="AS517" s="0" t="n">
        <x:v>1325.4</x:v>
      </x:c>
      <x:c r="AT517" s="0" t="n">
        <x:v>0</x:v>
      </x:c>
      <x:c r="AU517" s="0" t="n">
        <x:v>0</x:v>
      </x:c>
      <x:c r="AV517" s="0" t="n">
        <x:v>355.83</x:v>
      </x:c>
      <x:c r="AW517" s="0" t="n">
        <x:v>0</x:v>
      </x:c>
      <x:c r="AX517" s="0" t="n">
        <x:v>355.83</x:v>
      </x:c>
      <x:c r="AY517" s="0" t="n">
        <x:v>0</x:v>
      </x:c>
      <x:c r="AZ517" s="0" t="n">
        <x:v>0</x:v>
      </x:c>
      <x:c r="BA517" s="0" t="n">
        <x:v>0</x:v>
      </x:c>
      <x:c r="BB517" s="0" t="n">
        <x:v>0</x:v>
      </x:c>
      <x:c r="BC517" s="0" t="n">
        <x:v>0</x:v>
      </x:c>
      <x:c r="BD517" s="0" t="n">
        <x:v>0</x:v>
      </x:c>
      <x:c r="BE517" s="0" t="n">
        <x:v>200.63</x:v>
      </x:c>
      <x:c r="BF517" s="0" t="n">
        <x:v>128.6</x:v>
      </x:c>
      <x:c r="BG517" s="0" t="n">
        <x:v>72.03</x:v>
      </x:c>
      <x:c r="BH517" s="0" t="n">
        <x:v>355.83</x:v>
      </x:c>
      <x:c r="BI517" s="0" t="n">
        <x:v>39.76</x:v>
      </x:c>
      <x:c r="BJ517" s="0" t="n">
        <x:v>546.93</x:v>
      </x:c>
      <x:c r="BK517" s="0" t="n">
        <x:v>0</x:v>
      </x:c>
      <x:c r="BL517" s="0" t="n">
        <x:v>246.63</x:v>
      </x:c>
      <x:c r="BM517" s="0" t="n">
        <x:v>0</x:v>
      </x:c>
      <x:c r="BN517" s="0" t="n">
        <x:v>0</x:v>
      </x:c>
      <x:c r="BO517" s="0" t="n">
        <x:v>0</x:v>
      </x:c>
      <x:c r="BP517" s="0" t="n">
        <x:v>13.15</x:v>
      </x:c>
      <x:c r="BQ517" s="0" t="n">
        <x:v>0</x:v>
      </x:c>
      <x:c r="BR517" s="0" t="n">
        <x:v>19.73</x:v>
      </x:c>
      <x:c r="BS517" s="0" t="n">
        <x:v>0</x:v>
      </x:c>
      <x:c r="BT517" s="0" t="n">
        <x:v>32.89</x:v>
      </x:c>
      <x:c r="BU517" s="0" t="n">
        <x:v>0</x:v>
      </x:c>
      <x:c r="BV517" s="0" t="n">
        <x:v>13.85</x:v>
      </x:c>
      <x:c r="BW517" s="0" t="n">
        <x:v>0</x:v>
      </x:c>
      <x:c r="BX517" s="0" t="n">
        <x:v>27.7</x:v>
      </x:c>
      <x:c r="BY517" s="0" t="n">
        <x:v>0</x:v>
      </x:c>
      <x:c r="BZ517" s="0" t="n">
        <x:v>59.21</x:v>
      </x:c>
      <x:c r="CA517" s="0" t="n">
        <x:v>0</x:v>
      </x:c>
      <x:c r="CB517" s="0" t="n">
        <x:v>69.26</x:v>
      </x:c>
      <x:c r="CC517" s="0" t="n">
        <x:v>0</x:v>
      </x:c>
      <x:c r="CD517" s="0" t="n">
        <x:v>64.45</x:v>
      </x:c>
      <x:c r="CE517" s="0" t="n">
        <x:v>0</x:v>
      </x:c>
      <x:c r="CG517" s="25" t="s"/>
    </x:row>
    <x:row r="518" spans="1:92">
      <x:c r="A518" s="0" t="n">
        <x:v>206103</x:v>
      </x:c>
      <x:c r="B518" s="0" t="n">
        <x:v>2090</x:v>
      </x:c>
      <x:c r="C518" s="0" t="s">
        <x:v>741</x:v>
      </x:c>
      <x:c r="D518" s="0" t="s">
        <x:v>233</x:v>
      </x:c>
      <x:c r="E518" s="0" t="s">
        <x:v>754</x:v>
      </x:c>
      <x:c r="F518" s="0" t="s">
        <x:v>755</x:v>
      </x:c>
      <x:c r="G518" s="0" t="s">
        <x:v>758</x:v>
      </x:c>
      <x:c r="H518" s="0" t="s">
        <x:v>757</x:v>
      </x:c>
      <x:c r="I518" s="0" t="n">
        <x:v>88.36</x:v>
      </x:c>
      <x:c r="J518" s="0" t="n">
        <x:v>92.35</x:v>
      </x:c>
      <x:c r="K518" s="0" t="s">
        <x:v>74</x:v>
      </x:c>
      <x:c r="L518" s="0" t="s">
        <x:v>75</x:v>
      </x:c>
      <x:c r="M518" s="24">
        <x:v>43251</x:v>
      </x:c>
      <x:c r="N518" s="24">
        <x:v>43251</x:v>
      </x:c>
      <x:c r="O518" s="25" t="n">
        <x:v>3</x:v>
      </x:c>
      <x:c r="P518" s="0" t="n">
        <x:v>16</x:v>
      </x:c>
      <x:c r="Q518" s="0" t="n">
        <x:v>1195.1</x:v>
      </x:c>
      <x:c r="R518" s="0" t="n">
        <x:v>0</x:v>
      </x:c>
      <x:c r="S518" s="0" t="n">
        <x:v>0</x:v>
      </x:c>
      <x:c r="T518" s="0" t="n">
        <x:v>1195.1</x:v>
      </x:c>
      <x:c r="U518" s="0" t="n">
        <x:v>0</x:v>
      </x:c>
      <x:c r="V518" s="0" t="n">
        <x:v>0</x:v>
      </x:c>
      <x:c r="W518" s="0" t="n">
        <x:v>0</x:v>
      </x:c>
      <x:c r="X518" s="0" t="n">
        <x:v>0</x:v>
      </x:c>
      <x:c r="Y518" s="0" t="n">
        <x:v>0</x:v>
      </x:c>
      <x:c r="Z518" s="0" t="n">
        <x:v>1413.76</x:v>
      </x:c>
      <x:c r="AA518" s="0" t="n">
        <x:v>1413.76</x:v>
      </x:c>
      <x:c r="AB518" s="0" t="n">
        <x:v>0</x:v>
      </x:c>
      <x:c r="AC518" s="0" t="n">
        <x:v>0</x:v>
      </x:c>
      <x:c r="AD518" s="0" t="n">
        <x:v>0</x:v>
      </x:c>
      <x:c r="AE518" s="0" t="n">
        <x:v>0</x:v>
      </x:c>
      <x:c r="AF518" s="0" t="n">
        <x:v>137.17</x:v>
      </x:c>
      <x:c r="AG518" s="0" t="n">
        <x:v>0</x:v>
      </x:c>
      <x:c r="AH518" s="0" t="n">
        <x:v>0</x:v>
      </x:c>
      <x:c r="AI518" s="0" t="n">
        <x:v>0</x:v>
      </x:c>
      <x:c r="AJ518" s="0" t="n">
        <x:v>0</x:v>
      </x:c>
      <x:c r="AK518" s="0" t="n">
        <x:v>0</x:v>
      </x:c>
      <x:c r="AL518" s="0" t="n">
        <x:v>0</x:v>
      </x:c>
      <x:c r="AM518" s="0" t="n">
        <x:v>0</x:v>
      </x:c>
      <x:c r="AN518" s="0" t="n">
        <x:v>0</x:v>
      </x:c>
      <x:c r="AO518" s="0" t="n">
        <x:v>0</x:v>
      </x:c>
      <x:c r="AP518" s="0" t="n">
        <x:v>0</x:v>
      </x:c>
      <x:c r="AQ518" s="0" t="n">
        <x:v>0</x:v>
      </x:c>
      <x:c r="AR518" s="0" t="n">
        <x:v>0</x:v>
      </x:c>
      <x:c r="AS518" s="0" t="n">
        <x:v>1413.76</x:v>
      </x:c>
      <x:c r="AT518" s="0" t="n">
        <x:v>0</x:v>
      </x:c>
      <x:c r="AU518" s="0" t="n">
        <x:v>0</x:v>
      </x:c>
      <x:c r="AV518" s="0" t="n">
        <x:v>355.83</x:v>
      </x:c>
      <x:c r="AW518" s="0" t="n">
        <x:v>0</x:v>
      </x:c>
      <x:c r="AX518" s="0" t="n">
        <x:v>355.83</x:v>
      </x:c>
      <x:c r="AY518" s="0" t="n">
        <x:v>0</x:v>
      </x:c>
      <x:c r="AZ518" s="0" t="n">
        <x:v>0</x:v>
      </x:c>
      <x:c r="BA518" s="0" t="n">
        <x:v>0</x:v>
      </x:c>
      <x:c r="BB518" s="0" t="n">
        <x:v>0</x:v>
      </x:c>
      <x:c r="BC518" s="0" t="n">
        <x:v>0</x:v>
      </x:c>
      <x:c r="BD518" s="0" t="n">
        <x:v>0</x:v>
      </x:c>
      <x:c r="BE518" s="0" t="n">
        <x:v>214.01</x:v>
      </x:c>
      <x:c r="BF518" s="0" t="n">
        <x:v>137.17</x:v>
      </x:c>
      <x:c r="BG518" s="0" t="n">
        <x:v>76.84</x:v>
      </x:c>
      <x:c r="BH518" s="0" t="n">
        <x:v>355.83</x:v>
      </x:c>
      <x:c r="BI518" s="0" t="n">
        <x:v>42.41</x:v>
      </x:c>
      <x:c r="BJ518" s="0" t="n">
        <x:v>583.39</x:v>
      </x:c>
      <x:c r="BK518" s="0" t="n">
        <x:v>0</x:v>
      </x:c>
      <x:c r="BL518" s="0" t="n">
        <x:v>263.07</x:v>
      </x:c>
      <x:c r="BM518" s="0" t="n">
        <x:v>0</x:v>
      </x:c>
      <x:c r="BN518" s="0" t="n">
        <x:v>0</x:v>
      </x:c>
      <x:c r="BO518" s="0" t="n">
        <x:v>0</x:v>
      </x:c>
      <x:c r="BP518" s="0" t="n">
        <x:v>14.03</x:v>
      </x:c>
      <x:c r="BQ518" s="0" t="n">
        <x:v>0</x:v>
      </x:c>
      <x:c r="BR518" s="0" t="n">
        <x:v>21.05</x:v>
      </x:c>
      <x:c r="BS518" s="0" t="n">
        <x:v>0</x:v>
      </x:c>
      <x:c r="BT518" s="0" t="n">
        <x:v>35.09</x:v>
      </x:c>
      <x:c r="BU518" s="0" t="n">
        <x:v>0</x:v>
      </x:c>
      <x:c r="BV518" s="0" t="n">
        <x:v>14.77</x:v>
      </x:c>
      <x:c r="BW518" s="0" t="n">
        <x:v>0</x:v>
      </x:c>
      <x:c r="BX518" s="0" t="n">
        <x:v>29.55</x:v>
      </x:c>
      <x:c r="BY518" s="0" t="n">
        <x:v>0</x:v>
      </x:c>
      <x:c r="BZ518" s="0" t="n">
        <x:v>63.16</x:v>
      </x:c>
      <x:c r="CA518" s="0" t="n">
        <x:v>0</x:v>
      </x:c>
      <x:c r="CB518" s="0" t="n">
        <x:v>73.88</x:v>
      </x:c>
      <x:c r="CC518" s="0" t="n">
        <x:v>0</x:v>
      </x:c>
      <x:c r="CD518" s="0" t="n">
        <x:v>68.75</x:v>
      </x:c>
      <x:c r="CE518" s="0" t="n">
        <x:v>0</x:v>
      </x:c>
      <x:c r="CG518" s="25" t="s"/>
    </x:row>
    <x:row r="519" spans="1:92">
      <x:c r="A519" s="0" t="n">
        <x:v>211778</x:v>
      </x:c>
      <x:c r="B519" s="0" t="n">
        <x:v>2090</x:v>
      </x:c>
      <x:c r="C519" s="0" t="s">
        <x:v>741</x:v>
      </x:c>
      <x:c r="D519" s="0" t="s">
        <x:v>233</x:v>
      </x:c>
      <x:c r="E519" s="0" t="s">
        <x:v>754</x:v>
      </x:c>
      <x:c r="F519" s="0" t="s">
        <x:v>755</x:v>
      </x:c>
      <x:c r="G519" s="0" t="s">
        <x:v>759</x:v>
      </x:c>
      <x:c r="H519" s="0" t="s">
        <x:v>757</x:v>
      </x:c>
      <x:c r="I519" s="0" t="n">
        <x:v>88.36</x:v>
      </x:c>
      <x:c r="J519" s="0" t="n">
        <x:v>92.35</x:v>
      </x:c>
      <x:c r="K519" s="0" t="s">
        <x:v>74</x:v>
      </x:c>
      <x:c r="L519" s="0" t="s">
        <x:v>75</x:v>
      </x:c>
      <x:c r="M519" s="24">
        <x:v>43266</x:v>
      </x:c>
      <x:c r="N519" s="24">
        <x:v>43266</x:v>
      </x:c>
      <x:c r="O519" s="25" t="n">
        <x:v>3</x:v>
      </x:c>
      <x:c r="P519" s="0" t="n">
        <x:v>15</x:v>
      </x:c>
      <x:c r="Q519" s="0" t="n">
        <x:v>1098.17</x:v>
      </x:c>
      <x:c r="R519" s="0" t="n">
        <x:v>0</x:v>
      </x:c>
      <x:c r="S519" s="0" t="n">
        <x:v>0</x:v>
      </x:c>
      <x:c r="T519" s="0" t="n">
        <x:v>1098.17</x:v>
      </x:c>
      <x:c r="U519" s="0" t="n">
        <x:v>0</x:v>
      </x:c>
      <x:c r="V519" s="0" t="n">
        <x:v>0</x:v>
      </x:c>
      <x:c r="W519" s="0" t="n">
        <x:v>0</x:v>
      </x:c>
      <x:c r="X519" s="0" t="n">
        <x:v>0</x:v>
      </x:c>
      <x:c r="Y519" s="0" t="n">
        <x:v>0</x:v>
      </x:c>
      <x:c r="Z519" s="0" t="n">
        <x:v>1325.4</x:v>
      </x:c>
      <x:c r="AA519" s="0" t="n">
        <x:v>1325.4</x:v>
      </x:c>
      <x:c r="AB519" s="0" t="n">
        <x:v>0</x:v>
      </x:c>
      <x:c r="AC519" s="0" t="n">
        <x:v>0</x:v>
      </x:c>
      <x:c r="AD519" s="0" t="n">
        <x:v>0</x:v>
      </x:c>
      <x:c r="AE519" s="0" t="n">
        <x:v>0</x:v>
      </x:c>
      <x:c r="AF519" s="0" t="n">
        <x:v>128.6</x:v>
      </x:c>
      <x:c r="AG519" s="0" t="n">
        <x:v>0</x:v>
      </x:c>
      <x:c r="AH519" s="0" t="n">
        <x:v>0</x:v>
      </x:c>
      <x:c r="AI519" s="0" t="n">
        <x:v>0</x:v>
      </x:c>
      <x:c r="AJ519" s="0" t="n">
        <x:v>0</x:v>
      </x:c>
      <x:c r="AK519" s="0" t="n">
        <x:v>0</x:v>
      </x:c>
      <x:c r="AL519" s="0" t="n">
        <x:v>0</x:v>
      </x:c>
      <x:c r="AM519" s="0" t="n">
        <x:v>0</x:v>
      </x:c>
      <x:c r="AN519" s="0" t="n">
        <x:v>0</x:v>
      </x:c>
      <x:c r="AO519" s="0" t="n">
        <x:v>0</x:v>
      </x:c>
      <x:c r="AP519" s="0" t="n">
        <x:v>0</x:v>
      </x:c>
      <x:c r="AQ519" s="0" t="n">
        <x:v>0</x:v>
      </x:c>
      <x:c r="AR519" s="0" t="n">
        <x:v>0</x:v>
      </x:c>
      <x:c r="AS519" s="0" t="n">
        <x:v>1325.4</x:v>
      </x:c>
      <x:c r="AT519" s="0" t="n">
        <x:v>0</x:v>
      </x:c>
      <x:c r="AU519" s="0" t="n">
        <x:v>0</x:v>
      </x:c>
      <x:c r="AV519" s="0" t="n">
        <x:v>355.83</x:v>
      </x:c>
      <x:c r="AW519" s="0" t="n">
        <x:v>0</x:v>
      </x:c>
      <x:c r="AX519" s="0" t="n">
        <x:v>355.83</x:v>
      </x:c>
      <x:c r="AY519" s="0" t="n">
        <x:v>0</x:v>
      </x:c>
      <x:c r="AZ519" s="0" t="n">
        <x:v>0</x:v>
      </x:c>
      <x:c r="BA519" s="0" t="n">
        <x:v>0</x:v>
      </x:c>
      <x:c r="BB519" s="0" t="n">
        <x:v>0</x:v>
      </x:c>
      <x:c r="BC519" s="0" t="n">
        <x:v>0</x:v>
      </x:c>
      <x:c r="BD519" s="0" t="n">
        <x:v>0</x:v>
      </x:c>
      <x:c r="BE519" s="0" t="n">
        <x:v>200.63</x:v>
      </x:c>
      <x:c r="BF519" s="0" t="n">
        <x:v>128.6</x:v>
      </x:c>
      <x:c r="BG519" s="0" t="n">
        <x:v>72.03</x:v>
      </x:c>
      <x:c r="BH519" s="0" t="n">
        <x:v>355.83</x:v>
      </x:c>
      <x:c r="BI519" s="0" t="n">
        <x:v>39.76</x:v>
      </x:c>
      <x:c r="BJ519" s="0" t="n">
        <x:v>546.93</x:v>
      </x:c>
      <x:c r="BK519" s="0" t="n">
        <x:v>0</x:v>
      </x:c>
      <x:c r="BL519" s="0" t="n">
        <x:v>246.63</x:v>
      </x:c>
      <x:c r="BM519" s="0" t="n">
        <x:v>0</x:v>
      </x:c>
      <x:c r="BN519" s="0" t="n">
        <x:v>0</x:v>
      </x:c>
      <x:c r="BO519" s="0" t="n">
        <x:v>0</x:v>
      </x:c>
      <x:c r="BP519" s="0" t="n">
        <x:v>13.15</x:v>
      </x:c>
      <x:c r="BQ519" s="0" t="n">
        <x:v>0</x:v>
      </x:c>
      <x:c r="BR519" s="0" t="n">
        <x:v>19.73</x:v>
      </x:c>
      <x:c r="BS519" s="0" t="n">
        <x:v>0</x:v>
      </x:c>
      <x:c r="BT519" s="0" t="n">
        <x:v>32.89</x:v>
      </x:c>
      <x:c r="BU519" s="0" t="n">
        <x:v>0</x:v>
      </x:c>
      <x:c r="BV519" s="0" t="n">
        <x:v>13.85</x:v>
      </x:c>
      <x:c r="BW519" s="0" t="n">
        <x:v>0</x:v>
      </x:c>
      <x:c r="BX519" s="0" t="n">
        <x:v>27.7</x:v>
      </x:c>
      <x:c r="BY519" s="0" t="n">
        <x:v>0</x:v>
      </x:c>
      <x:c r="BZ519" s="0" t="n">
        <x:v>59.21</x:v>
      </x:c>
      <x:c r="CA519" s="0" t="n">
        <x:v>0</x:v>
      </x:c>
      <x:c r="CB519" s="0" t="n">
        <x:v>69.26</x:v>
      </x:c>
      <x:c r="CC519" s="0" t="n">
        <x:v>0</x:v>
      </x:c>
      <x:c r="CD519" s="0" t="n">
        <x:v>64.45</x:v>
      </x:c>
      <x:c r="CE519" s="0" t="n">
        <x:v>0</x:v>
      </x:c>
      <x:c r="CG519" s="25" t="s"/>
    </x:row>
    <x:row r="520" spans="1:92">
      <x:c r="A520" s="29" t="s"/>
      <x:c r="B520" s="29" t="n">
        <x:v>2090</x:v>
      </x:c>
      <x:c r="C520" s="29" t="s">
        <x:v>741</x:v>
      </x:c>
      <x:c r="D520" s="29" t="s">
        <x:v>233</x:v>
      </x:c>
      <x:c r="E520" s="29" t="s">
        <x:v>754</x:v>
      </x:c>
      <x:c r="F520" s="29" t="s">
        <x:v>755</x:v>
      </x:c>
      <x:c r="G520" s="29" t="s"/>
      <x:c r="H520" s="29" t="s">
        <x:v>757</x:v>
      </x:c>
      <x:c r="I520" s="29" t="n">
        <x:v>88.36</x:v>
      </x:c>
      <x:c r="J520" s="29" t="n">
        <x:v>92.35</x:v>
      </x:c>
      <x:c r="K520" s="29" t="s">
        <x:v>74</x:v>
      </x:c>
      <x:c r="L520" s="29" t="s"/>
      <x:c r="M520" s="29" t="s"/>
      <x:c r="N520" s="29" t="s"/>
      <x:c r="O520" s="29" t="s"/>
      <x:c r="P520" s="29">
        <x:f>SUM(P517:P519)</x:f>
      </x:c>
      <x:c r="Q520" s="29">
        <x:f>SUM(Q517:Q519)</x:f>
      </x:c>
      <x:c r="R520" s="29">
        <x:f>SUM(R517:R519)</x:f>
      </x:c>
      <x:c r="S520" s="29">
        <x:f>SUM(S517:S519)</x:f>
      </x:c>
      <x:c r="T520" s="29">
        <x:f>SUM(T517:T519)</x:f>
      </x:c>
      <x:c r="U520" s="29">
        <x:f>SUM(U517:U519)</x:f>
      </x:c>
      <x:c r="V520" s="29">
        <x:f>SUM(V517:V519)</x:f>
      </x:c>
      <x:c r="W520" s="29">
        <x:f>SUM(W517:W519)</x:f>
      </x:c>
      <x:c r="X520" s="29">
        <x:f>SUM(X517:X519)</x:f>
      </x:c>
      <x:c r="Y520" s="29">
        <x:f>SUM(Y517:Y519)</x:f>
      </x:c>
      <x:c r="Z520" s="29">
        <x:f>SUM(Z517:Z519)</x:f>
      </x:c>
      <x:c r="AA520" s="29">
        <x:f>SUM(AA517:AA519)</x:f>
      </x:c>
      <x:c r="AB520" s="29">
        <x:f>SUM(AB517:AB519)</x:f>
      </x:c>
      <x:c r="AC520" s="29">
        <x:f>SUM(AC517:AC519)</x:f>
      </x:c>
      <x:c r="AD520" s="29">
        <x:f>SUM(AD517:AD519)</x:f>
      </x:c>
      <x:c r="AE520" s="29">
        <x:f>SUM(AE517:AE519)</x:f>
      </x:c>
      <x:c r="AF520" s="29">
        <x:f>SUM(AF517:AF519)</x:f>
      </x:c>
      <x:c r="AG520" s="29">
        <x:f>SUM(AG517:AG519)</x:f>
      </x:c>
      <x:c r="AH520" s="29">
        <x:f>SUM(AH517:AH519)</x:f>
      </x:c>
      <x:c r="AI520" s="29">
        <x:f>SUM(AI517:AI519)</x:f>
      </x:c>
      <x:c r="AJ520" s="29">
        <x:f>SUM(AJ517:AJ519)</x:f>
      </x:c>
      <x:c r="AK520" s="29">
        <x:f>SUM(AK517:AK519)</x:f>
      </x:c>
      <x:c r="AL520" s="29">
        <x:f>SUM(AL517:AL519)</x:f>
      </x:c>
      <x:c r="AM520" s="29">
        <x:f>SUM(AM517:AM519)</x:f>
      </x:c>
      <x:c r="AN520" s="29">
        <x:f>SUM(AN517:AN519)</x:f>
      </x:c>
      <x:c r="AO520" s="29">
        <x:f>SUM(AO517:AO519)</x:f>
      </x:c>
      <x:c r="AP520" s="29">
        <x:f>SUM(AP517:AP519)</x:f>
      </x:c>
      <x:c r="AQ520" s="29">
        <x:f>SUM(AQ517:AQ519)</x:f>
      </x:c>
      <x:c r="AR520" s="29">
        <x:f>SUM(AR517:AR519)</x:f>
      </x:c>
      <x:c r="AS520" s="29">
        <x:f>SUM(AS517:AS519)</x:f>
      </x:c>
      <x:c r="AT520" s="29">
        <x:f>SUM(AT517:AT519)</x:f>
      </x:c>
      <x:c r="AU520" s="29">
        <x:f>SUM(AU517:AU519)</x:f>
      </x:c>
      <x:c r="AV520" s="29">
        <x:f>SUM(AV517:AV519)</x:f>
      </x:c>
      <x:c r="AW520" s="29">
        <x:f>SUM(AW517:AW519)</x:f>
      </x:c>
      <x:c r="AX520" s="29">
        <x:f>SUM(AX517:AX519)</x:f>
      </x:c>
      <x:c r="AY520" s="29">
        <x:f>SUM(AY517:AY519)</x:f>
      </x:c>
      <x:c r="AZ520" s="29">
        <x:f>SUM(AZ517:AZ519)</x:f>
      </x:c>
      <x:c r="BA520" s="29">
        <x:f>SUM(BA517:BA519)</x:f>
      </x:c>
      <x:c r="BB520" s="29">
        <x:f>SUM(BB517:BB519)</x:f>
      </x:c>
      <x:c r="BC520" s="29">
        <x:f>SUM(BC517:BC519)</x:f>
      </x:c>
      <x:c r="BD520" s="29">
        <x:f>SUM(BD517:BD519)</x:f>
      </x:c>
      <x:c r="BE520" s="29">
        <x:f>SUM(BE517:BE519)</x:f>
      </x:c>
      <x:c r="BF520" s="29">
        <x:f>SUM(BF517:BF519)</x:f>
      </x:c>
      <x:c r="BG520" s="29">
        <x:f>SUM(BG517:BG519)</x:f>
      </x:c>
      <x:c r="BH520" s="29">
        <x:f>SUM(BH517:BH519)</x:f>
      </x:c>
      <x:c r="BI520" s="29">
        <x:f>SUM(BI517:BI519)</x:f>
      </x:c>
      <x:c r="BJ520" s="29">
        <x:f>SUM(BJ517:BJ519)</x:f>
      </x:c>
      <x:c r="BK520" s="29">
        <x:f>SUM(BK517:BK519)</x:f>
      </x:c>
      <x:c r="BL520" s="29">
        <x:f>SUM(BL517:BL519)</x:f>
      </x:c>
      <x:c r="BM520" s="29">
        <x:f>SUM(BM517:BM519)</x:f>
      </x:c>
      <x:c r="BN520" s="29">
        <x:f>SUM(BN517:BN519)</x:f>
      </x:c>
      <x:c r="BO520" s="29">
        <x:f>SUM(BO517:BO519)</x:f>
      </x:c>
      <x:c r="BP520" s="29">
        <x:f>SUM(BP517:BP519)</x:f>
      </x:c>
      <x:c r="BQ520" s="29">
        <x:f>SUM(BQ517:BQ519)</x:f>
      </x:c>
      <x:c r="BR520" s="29">
        <x:f>SUM(BR517:BR519)</x:f>
      </x:c>
      <x:c r="BS520" s="29">
        <x:f>SUM(BS517:BS519)</x:f>
      </x:c>
      <x:c r="BT520" s="29">
        <x:f>SUM(BT517:BT519)</x:f>
      </x:c>
      <x:c r="BU520" s="29">
        <x:f>SUM(BU517:BU519)</x:f>
      </x:c>
      <x:c r="BV520" s="29">
        <x:f>SUM(BV517:BV519)</x:f>
      </x:c>
      <x:c r="BW520" s="29">
        <x:f>SUM(BW517:BW519)</x:f>
      </x:c>
      <x:c r="BX520" s="29">
        <x:f>SUM(BX517:BX519)</x:f>
      </x:c>
      <x:c r="BY520" s="29">
        <x:f>SUM(BY517:BY519)</x:f>
      </x:c>
      <x:c r="BZ520" s="29">
        <x:f>SUM(BZ517:BZ519)</x:f>
      </x:c>
      <x:c r="CA520" s="29">
        <x:f>SUM(CA517:CA519)</x:f>
      </x:c>
      <x:c r="CB520" s="29">
        <x:f>SUM(CB517:CB519)</x:f>
      </x:c>
      <x:c r="CC520" s="29">
        <x:f>SUM(CC517:CC519)</x:f>
      </x:c>
      <x:c r="CD520" s="29">
        <x:f>SUM(CD517:CD519)</x:f>
      </x:c>
      <x:c r="CE520" s="29">
        <x:f>SUM(CE517:CE519)</x:f>
      </x:c>
      <x:c r="CF520" s="30" t="s"/>
      <x:c r="CG520" s="30" t="s"/>
      <x:c r="CH520" s="30" t="s"/>
      <x:c r="CI520" s="30" t="s"/>
      <x:c r="CJ520" s="30" t="s"/>
      <x:c r="CK520" s="30" t="s"/>
      <x:c r="CL520" s="30" t="s"/>
      <x:c r="CM520" s="30" t="s"/>
      <x:c r="CN520" s="30" t="s"/>
    </x:row>
    <x:row r="522" spans="1:92">
      <x:c r="A522" s="0" t="n">
        <x:v>167466</x:v>
      </x:c>
      <x:c r="B522" s="0" t="n">
        <x:v>162</x:v>
      </x:c>
      <x:c r="C522" s="0" t="s">
        <x:v>760</x:v>
      </x:c>
      <x:c r="D522" s="0" t="s">
        <x:v>761</x:v>
      </x:c>
      <x:c r="E522" s="0" t="s">
        <x:v>762</x:v>
      </x:c>
      <x:c r="F522" s="0" t="s">
        <x:v>763</x:v>
      </x:c>
      <x:c r="G522" s="0" t="s">
        <x:v>764</x:v>
      </x:c>
      <x:c r="H522" s="0" t="s">
        <x:v>765</x:v>
      </x:c>
      <x:c r="I522" s="0" t="n">
        <x:v>191.06</x:v>
      </x:c>
      <x:c r="J522" s="0" t="n">
        <x:v>199.7</x:v>
      </x:c>
      <x:c r="K522" s="0" t="s">
        <x:v>178</x:v>
      </x:c>
      <x:c r="L522" s="0" t="s">
        <x:v>75</x:v>
      </x:c>
      <x:c r="M522" s="24">
        <x:v>43115</x:v>
      </x:c>
      <x:c r="N522" s="24">
        <x:v>43116</x:v>
      </x:c>
      <x:c r="O522" s="25" t="n">
        <x:v>1</x:v>
      </x:c>
      <x:c r="P522" s="0" t="n">
        <x:v>15</x:v>
      </x:c>
      <x:c r="Q522" s="0" t="n">
        <x:v>2324.62</x:v>
      </x:c>
      <x:c r="R522" s="0" t="n">
        <x:v>0</x:v>
      </x:c>
      <x:c r="S522" s="0" t="n">
        <x:v>0</x:v>
      </x:c>
      <x:c r="T522" s="0" t="n">
        <x:v>2324.62</x:v>
      </x:c>
      <x:c r="U522" s="0" t="n">
        <x:v>0</x:v>
      </x:c>
      <x:c r="V522" s="0" t="n">
        <x:v>0</x:v>
      </x:c>
      <x:c r="W522" s="0" t="n">
        <x:v>0</x:v>
      </x:c>
      <x:c r="X522" s="0" t="n">
        <x:v>0</x:v>
      </x:c>
      <x:c r="Y522" s="0" t="n">
        <x:v>0</x:v>
      </x:c>
      <x:c r="Z522" s="0" t="n">
        <x:v>2865.9</x:v>
      </x:c>
      <x:c r="AA522" s="0" t="n">
        <x:v>2865.9</x:v>
      </x:c>
      <x:c r="AB522" s="0" t="n">
        <x:v>0</x:v>
      </x:c>
      <x:c r="AC522" s="0" t="n">
        <x:v>0</x:v>
      </x:c>
      <x:c r="AD522" s="0" t="n">
        <x:v>0</x:v>
      </x:c>
      <x:c r="AE522" s="0" t="n">
        <x:v>0</x:v>
      </x:c>
      <x:c r="AF522" s="0" t="n">
        <x:v>0</x:v>
      </x:c>
      <x:c r="AG522" s="0" t="n">
        <x:v>0</x:v>
      </x:c>
      <x:c r="AH522" s="0" t="n">
        <x:v>0</x:v>
      </x:c>
      <x:c r="AI522" s="0" t="n">
        <x:v>0</x:v>
      </x:c>
      <x:c r="AJ522" s="0" t="n">
        <x:v>0</x:v>
      </x:c>
      <x:c r="AK522" s="0" t="n">
        <x:v>0</x:v>
      </x:c>
      <x:c r="AL522" s="0" t="n">
        <x:v>0</x:v>
      </x:c>
      <x:c r="AM522" s="0" t="n">
        <x:v>0</x:v>
      </x:c>
      <x:c r="AN522" s="0" t="n">
        <x:v>0</x:v>
      </x:c>
      <x:c r="AO522" s="0" t="n">
        <x:v>0</x:v>
      </x:c>
      <x:c r="AP522" s="0" t="n">
        <x:v>0</x:v>
      </x:c>
      <x:c r="AQ522" s="0" t="n">
        <x:v>0</x:v>
      </x:c>
      <x:c r="AR522" s="0" t="n">
        <x:v>0</x:v>
      </x:c>
      <x:c r="AS522" s="0" t="n">
        <x:v>2865.9</x:v>
      </x:c>
      <x:c r="AT522" s="0" t="n">
        <x:v>71.14</x:v>
      </x:c>
      <x:c r="AU522" s="0" t="n">
        <x:v>45.1</x:v>
      </x:c>
      <x:c r="AV522" s="0" t="n">
        <x:v>425.04</x:v>
      </x:c>
      <x:c r="AW522" s="0" t="n">
        <x:v>0</x:v>
      </x:c>
      <x:c r="AX522" s="0" t="n">
        <x:v>425.04</x:v>
      </x:c>
      <x:c r="AY522" s="0" t="n">
        <x:v>0</x:v>
      </x:c>
      <x:c r="AZ522" s="0" t="n">
        <x:v>0</x:v>
      </x:c>
      <x:c r="BA522" s="0" t="n">
        <x:v>0</x:v>
      </x:c>
      <x:c r="BB522" s="0" t="n">
        <x:v>0</x:v>
      </x:c>
      <x:c r="BC522" s="0" t="n">
        <x:v>0</x:v>
      </x:c>
      <x:c r="BD522" s="0" t="n">
        <x:v>0</x:v>
      </x:c>
      <x:c r="BE522" s="0" t="n">
        <x:v>145.37</x:v>
      </x:c>
      <x:c r="BF522" s="0" t="n">
        <x:v>0</x:v>
      </x:c>
      <x:c r="BG522" s="0" t="n">
        <x:v>190.47</x:v>
      </x:c>
      <x:c r="BH522" s="0" t="n">
        <x:v>541.28</x:v>
      </x:c>
      <x:c r="BI522" s="0" t="n">
        <x:v>85.98</x:v>
      </x:c>
      <x:c r="BJ522" s="0" t="n">
        <x:v>809.22</x:v>
      </x:c>
      <x:c r="BK522" s="0" t="n">
        <x:v>71.14</x:v>
      </x:c>
      <x:c r="BL522" s="0" t="n">
        <x:v>230.99</x:v>
      </x:c>
      <x:c r="BM522" s="0" t="n">
        <x:v>0</x:v>
      </x:c>
      <x:c r="BN522" s="0" t="n">
        <x:v>0</x:v>
      </x:c>
      <x:c r="BO522" s="0" t="n">
        <x:v>0</x:v>
      </x:c>
      <x:c r="BP522" s="0" t="n">
        <x:v>20.96</x:v>
      </x:c>
      <x:c r="BQ522" s="0" t="n">
        <x:v>7.48</x:v>
      </x:c>
      <x:c r="BR522" s="0" t="n">
        <x:v>31.45</x:v>
      </x:c>
      <x:c r="BS522" s="0" t="n">
        <x:v>11.23</x:v>
      </x:c>
      <x:c r="BT522" s="0" t="n">
        <x:v>52.42</x:v>
      </x:c>
      <x:c r="BU522" s="0" t="n">
        <x:v>18.72</x:v>
      </x:c>
      <x:c r="BV522" s="0" t="n">
        <x:v>29.95</x:v>
      </x:c>
      <x:c r="BW522" s="0" t="n">
        <x:v>0</x:v>
      </x:c>
      <x:c r="BX522" s="0" t="n">
        <x:v>59.91</x:v>
      </x:c>
      <x:c r="BY522" s="0" t="n">
        <x:v>0</x:v>
      </x:c>
      <x:c r="BZ522" s="0" t="n">
        <x:v>94.35</x:v>
      </x:c>
      <x:c r="CA522" s="0" t="n">
        <x:v>33.69</x:v>
      </x:c>
      <x:c r="CB522" s="0" t="n">
        <x:v>149.77</x:v>
      </x:c>
      <x:c r="CC522" s="0" t="n">
        <x:v>0</x:v>
      </x:c>
      <x:c r="CD522" s="0" t="n">
        <x:v>139.38</x:v>
      </x:c>
      <x:c r="CE522" s="0" t="n">
        <x:v>0</x:v>
      </x:c>
      <x:c r="CG522" s="25" t="s"/>
    </x:row>
    <x:row r="523" spans="1:92">
      <x:c r="A523" s="0" t="n">
        <x:v>172474</x:v>
      </x:c>
      <x:c r="B523" s="0" t="n">
        <x:v>162</x:v>
      </x:c>
      <x:c r="C523" s="0" t="s">
        <x:v>760</x:v>
      </x:c>
      <x:c r="D523" s="0" t="s">
        <x:v>761</x:v>
      </x:c>
      <x:c r="E523" s="0" t="s">
        <x:v>762</x:v>
      </x:c>
      <x:c r="F523" s="0" t="s">
        <x:v>763</x:v>
      </x:c>
      <x:c r="G523" s="0" t="s">
        <x:v>766</x:v>
      </x:c>
      <x:c r="H523" s="0" t="s">
        <x:v>765</x:v>
      </x:c>
      <x:c r="I523" s="0" t="n">
        <x:v>191.06</x:v>
      </x:c>
      <x:c r="J523" s="0" t="n">
        <x:v>199.7</x:v>
      </x:c>
      <x:c r="K523" s="0" t="s">
        <x:v>178</x:v>
      </x:c>
      <x:c r="L523" s="0" t="s">
        <x:v>75</x:v>
      </x:c>
      <x:c r="M523" s="24">
        <x:v>43131</x:v>
      </x:c>
      <x:c r="N523" s="24">
        <x:v>43132</x:v>
      </x:c>
      <x:c r="O523" s="25" t="n">
        <x:v>1</x:v>
      </x:c>
      <x:c r="P523" s="0" t="n">
        <x:v>16</x:v>
      </x:c>
      <x:c r="Q523" s="0" t="n">
        <x:v>2479.59</x:v>
      </x:c>
      <x:c r="R523" s="0" t="n">
        <x:v>0</x:v>
      </x:c>
      <x:c r="S523" s="0" t="n">
        <x:v>0</x:v>
      </x:c>
      <x:c r="T523" s="0" t="n">
        <x:v>2479.59</x:v>
      </x:c>
      <x:c r="U523" s="0" t="n">
        <x:v>0</x:v>
      </x:c>
      <x:c r="V523" s="0" t="n">
        <x:v>0</x:v>
      </x:c>
      <x:c r="W523" s="0" t="n">
        <x:v>0</x:v>
      </x:c>
      <x:c r="X523" s="0" t="n">
        <x:v>0</x:v>
      </x:c>
      <x:c r="Y523" s="0" t="n">
        <x:v>0</x:v>
      </x:c>
      <x:c r="Z523" s="0" t="n">
        <x:v>3056.96</x:v>
      </x:c>
      <x:c r="AA523" s="0" t="n">
        <x:v>3056.96</x:v>
      </x:c>
      <x:c r="AB523" s="0" t="n">
        <x:v>0</x:v>
      </x:c>
      <x:c r="AC523" s="0" t="n">
        <x:v>0</x:v>
      </x:c>
      <x:c r="AD523" s="0" t="n">
        <x:v>0</x:v>
      </x:c>
      <x:c r="AE523" s="0" t="n">
        <x:v>0</x:v>
      </x:c>
      <x:c r="AF523" s="0" t="n">
        <x:v>0</x:v>
      </x:c>
      <x:c r="AG523" s="0" t="n">
        <x:v>0</x:v>
      </x:c>
      <x:c r="AH523" s="0" t="n">
        <x:v>0</x:v>
      </x:c>
      <x:c r="AI523" s="0" t="n">
        <x:v>0</x:v>
      </x:c>
      <x:c r="AJ523" s="0" t="n">
        <x:v>0</x:v>
      </x:c>
      <x:c r="AK523" s="0" t="n">
        <x:v>0</x:v>
      </x:c>
      <x:c r="AL523" s="0" t="n">
        <x:v>0</x:v>
      </x:c>
      <x:c r="AM523" s="0" t="n">
        <x:v>0</x:v>
      </x:c>
      <x:c r="AN523" s="0" t="n">
        <x:v>0</x:v>
      </x:c>
      <x:c r="AO523" s="0" t="n">
        <x:v>0</x:v>
      </x:c>
      <x:c r="AP523" s="0" t="n">
        <x:v>0</x:v>
      </x:c>
      <x:c r="AQ523" s="0" t="n">
        <x:v>0</x:v>
      </x:c>
      <x:c r="AR523" s="0" t="n">
        <x:v>0</x:v>
      </x:c>
      <x:c r="AS523" s="0" t="n">
        <x:v>3056.96</x:v>
      </x:c>
      <x:c r="AT523" s="0" t="n">
        <x:v>75.88</x:v>
      </x:c>
      <x:c r="AU523" s="0" t="n">
        <x:v>48.11</x:v>
      </x:c>
      <x:c r="AV523" s="0" t="n">
        <x:v>453.38</x:v>
      </x:c>
      <x:c r="AW523" s="0" t="n">
        <x:v>0</x:v>
      </x:c>
      <x:c r="AX523" s="0" t="n">
        <x:v>453.38</x:v>
      </x:c>
      <x:c r="AY523" s="0" t="n">
        <x:v>0</x:v>
      </x:c>
      <x:c r="AZ523" s="0" t="n">
        <x:v>0</x:v>
      </x:c>
      <x:c r="BA523" s="0" t="n">
        <x:v>0</x:v>
      </x:c>
      <x:c r="BB523" s="0" t="n">
        <x:v>0</x:v>
      </x:c>
      <x:c r="BC523" s="0" t="n">
        <x:v>0</x:v>
      </x:c>
      <x:c r="BD523" s="0" t="n">
        <x:v>0</x:v>
      </x:c>
      <x:c r="BE523" s="0" t="n">
        <x:v>155.06</x:v>
      </x:c>
      <x:c r="BF523" s="0" t="n">
        <x:v>0</x:v>
      </x:c>
      <x:c r="BG523" s="0" t="n">
        <x:v>203.17</x:v>
      </x:c>
      <x:c r="BH523" s="0" t="n">
        <x:v>577.37</x:v>
      </x:c>
      <x:c r="BI523" s="0" t="n">
        <x:v>91.71</x:v>
      </x:c>
      <x:c r="BJ523" s="0" t="n">
        <x:v>863.17</x:v>
      </x:c>
      <x:c r="BK523" s="0" t="n">
        <x:v>75.88</x:v>
      </x:c>
      <x:c r="BL523" s="0" t="n">
        <x:v>246.39</x:v>
      </x:c>
      <x:c r="BM523" s="0" t="n">
        <x:v>0</x:v>
      </x:c>
      <x:c r="BN523" s="0" t="n">
        <x:v>0</x:v>
      </x:c>
      <x:c r="BO523" s="0" t="n">
        <x:v>0</x:v>
      </x:c>
      <x:c r="BP523" s="0" t="n">
        <x:v>22.36</x:v>
      </x:c>
      <x:c r="BQ523" s="0" t="n">
        <x:v>7.98</x:v>
      </x:c>
      <x:c r="BR523" s="0" t="n">
        <x:v>33.54</x:v>
      </x:c>
      <x:c r="BS523" s="0" t="n">
        <x:v>11.98</x:v>
      </x:c>
      <x:c r="BT523" s="0" t="n">
        <x:v>55.91</x:v>
      </x:c>
      <x:c r="BU523" s="0" t="n">
        <x:v>19.97</x:v>
      </x:c>
      <x:c r="BV523" s="0" t="n">
        <x:v>31.95</x:v>
      </x:c>
      <x:c r="BW523" s="0" t="n">
        <x:v>0</x:v>
      </x:c>
      <x:c r="BX523" s="0" t="n">
        <x:v>63.9</x:v>
      </x:c>
      <x:c r="BY523" s="0" t="n">
        <x:v>0</x:v>
      </x:c>
      <x:c r="BZ523" s="0" t="n">
        <x:v>100.64</x:v>
      </x:c>
      <x:c r="CA523" s="0" t="n">
        <x:v>35.94</x:v>
      </x:c>
      <x:c r="CB523" s="0" t="n">
        <x:v>159.76</x:v>
      </x:c>
      <x:c r="CC523" s="0" t="n">
        <x:v>0</x:v>
      </x:c>
      <x:c r="CD523" s="0" t="n">
        <x:v>148.68</x:v>
      </x:c>
      <x:c r="CE523" s="0" t="n">
        <x:v>0</x:v>
      </x:c>
      <x:c r="CG523" s="25" t="s"/>
    </x:row>
    <x:row r="524" spans="1:92">
      <x:c r="A524" s="0" t="n">
        <x:v>175889</x:v>
      </x:c>
      <x:c r="B524" s="0" t="n">
        <x:v>162</x:v>
      </x:c>
      <x:c r="C524" s="0" t="s">
        <x:v>760</x:v>
      </x:c>
      <x:c r="D524" s="0" t="s">
        <x:v>761</x:v>
      </x:c>
      <x:c r="E524" s="0" t="s">
        <x:v>762</x:v>
      </x:c>
      <x:c r="F524" s="0" t="s">
        <x:v>763</x:v>
      </x:c>
      <x:c r="G524" s="0" t="s">
        <x:v>767</x:v>
      </x:c>
      <x:c r="H524" s="0" t="s">
        <x:v>765</x:v>
      </x:c>
      <x:c r="I524" s="0" t="n">
        <x:v>191.06</x:v>
      </x:c>
      <x:c r="J524" s="0" t="n">
        <x:v>199.7</x:v>
      </x:c>
      <x:c r="K524" s="0" t="s">
        <x:v>178</x:v>
      </x:c>
      <x:c r="L524" s="0" t="s">
        <x:v>75</x:v>
      </x:c>
      <x:c r="M524" s="24">
        <x:v>43146</x:v>
      </x:c>
      <x:c r="N524" s="24">
        <x:v>43146</x:v>
      </x:c>
      <x:c r="O524" s="25" t="n">
        <x:v>1</x:v>
      </x:c>
      <x:c r="P524" s="0" t="n">
        <x:v>15</x:v>
      </x:c>
      <x:c r="Q524" s="0" t="n">
        <x:v>2296.1</x:v>
      </x:c>
      <x:c r="R524" s="0" t="n">
        <x:v>0</x:v>
      </x:c>
      <x:c r="S524" s="0" t="n">
        <x:v>0</x:v>
      </x:c>
      <x:c r="T524" s="0" t="n">
        <x:v>2296.1</x:v>
      </x:c>
      <x:c r="U524" s="0" t="n">
        <x:v>0</x:v>
      </x:c>
      <x:c r="V524" s="0" t="n">
        <x:v>0</x:v>
      </x:c>
      <x:c r="W524" s="0" t="n">
        <x:v>0</x:v>
      </x:c>
      <x:c r="X524" s="0" t="n">
        <x:v>0</x:v>
      </x:c>
      <x:c r="Y524" s="0" t="n">
        <x:v>0</x:v>
      </x:c>
      <x:c r="Z524" s="0" t="n">
        <x:v>2865.9</x:v>
      </x:c>
      <x:c r="AA524" s="0" t="n">
        <x:v>2865.9</x:v>
      </x:c>
      <x:c r="AB524" s="0" t="n">
        <x:v>0</x:v>
      </x:c>
      <x:c r="AC524" s="0" t="n">
        <x:v>0</x:v>
      </x:c>
      <x:c r="AD524" s="0" t="n">
        <x:v>0</x:v>
      </x:c>
      <x:c r="AE524" s="0" t="n">
        <x:v>0</x:v>
      </x:c>
      <x:c r="AF524" s="0" t="n">
        <x:v>0</x:v>
      </x:c>
      <x:c r="AG524" s="0" t="n">
        <x:v>0</x:v>
      </x:c>
      <x:c r="AH524" s="0" t="n">
        <x:v>0</x:v>
      </x:c>
      <x:c r="AI524" s="0" t="n">
        <x:v>0</x:v>
      </x:c>
      <x:c r="AJ524" s="0" t="n">
        <x:v>0</x:v>
      </x:c>
      <x:c r="AK524" s="0" t="n">
        <x:v>0</x:v>
      </x:c>
      <x:c r="AL524" s="0" t="n">
        <x:v>0</x:v>
      </x:c>
      <x:c r="AM524" s="0" t="n">
        <x:v>0</x:v>
      </x:c>
      <x:c r="AN524" s="0" t="n">
        <x:v>0</x:v>
      </x:c>
      <x:c r="AO524" s="0" t="n">
        <x:v>0</x:v>
      </x:c>
      <x:c r="AP524" s="0" t="n">
        <x:v>0</x:v>
      </x:c>
      <x:c r="AQ524" s="0" t="n">
        <x:v>0</x:v>
      </x:c>
      <x:c r="AR524" s="0" t="n">
        <x:v>0</x:v>
      </x:c>
      <x:c r="AS524" s="0" t="n">
        <x:v>2865.9</x:v>
      </x:c>
      <x:c r="AT524" s="0" t="n">
        <x:v>71.14</x:v>
      </x:c>
      <x:c r="AU524" s="0" t="n">
        <x:v>45.1</x:v>
      </x:c>
      <x:c r="AV524" s="0" t="n">
        <x:v>453.56</x:v>
      </x:c>
      <x:c r="AW524" s="0" t="n">
        <x:v>0</x:v>
      </x:c>
      <x:c r="AX524" s="0" t="n">
        <x:v>453.56</x:v>
      </x:c>
      <x:c r="AY524" s="0" t="n">
        <x:v>0</x:v>
      </x:c>
      <x:c r="AZ524" s="0" t="n">
        <x:v>0</x:v>
      </x:c>
      <x:c r="BA524" s="0" t="n">
        <x:v>0</x:v>
      </x:c>
      <x:c r="BB524" s="0" t="n">
        <x:v>0</x:v>
      </x:c>
      <x:c r="BC524" s="0" t="n">
        <x:v>0</x:v>
      </x:c>
      <x:c r="BD524" s="0" t="n">
        <x:v>0</x:v>
      </x:c>
      <x:c r="BE524" s="0" t="n">
        <x:v>145.37</x:v>
      </x:c>
      <x:c r="BF524" s="0" t="n">
        <x:v>0</x:v>
      </x:c>
      <x:c r="BG524" s="0" t="n">
        <x:v>190.47</x:v>
      </x:c>
      <x:c r="BH524" s="0" t="n">
        <x:v>569.8</x:v>
      </x:c>
      <x:c r="BI524" s="0" t="n">
        <x:v>85.98</x:v>
      </x:c>
      <x:c r="BJ524" s="0" t="n">
        <x:v>824.86</x:v>
      </x:c>
      <x:c r="BK524" s="0" t="n">
        <x:v>71.14</x:v>
      </x:c>
      <x:c r="BL524" s="0" t="n">
        <x:v>246.63</x:v>
      </x:c>
      <x:c r="BM524" s="0" t="n">
        <x:v>0</x:v>
      </x:c>
      <x:c r="BN524" s="0" t="n">
        <x:v>0</x:v>
      </x:c>
      <x:c r="BO524" s="0" t="n">
        <x:v>0</x:v>
      </x:c>
      <x:c r="BP524" s="0" t="n">
        <x:v>20.96</x:v>
      </x:c>
      <x:c r="BQ524" s="0" t="n">
        <x:v>7.48</x:v>
      </x:c>
      <x:c r="BR524" s="0" t="n">
        <x:v>31.45</x:v>
      </x:c>
      <x:c r="BS524" s="0" t="n">
        <x:v>11.23</x:v>
      </x:c>
      <x:c r="BT524" s="0" t="n">
        <x:v>52.42</x:v>
      </x:c>
      <x:c r="BU524" s="0" t="n">
        <x:v>18.72</x:v>
      </x:c>
      <x:c r="BV524" s="0" t="n">
        <x:v>29.95</x:v>
      </x:c>
      <x:c r="BW524" s="0" t="n">
        <x:v>0</x:v>
      </x:c>
      <x:c r="BX524" s="0" t="n">
        <x:v>59.91</x:v>
      </x:c>
      <x:c r="BY524" s="0" t="n">
        <x:v>0</x:v>
      </x:c>
      <x:c r="BZ524" s="0" t="n">
        <x:v>94.35</x:v>
      </x:c>
      <x:c r="CA524" s="0" t="n">
        <x:v>33.69</x:v>
      </x:c>
      <x:c r="CB524" s="0" t="n">
        <x:v>149.77</x:v>
      </x:c>
      <x:c r="CC524" s="0" t="n">
        <x:v>0</x:v>
      </x:c>
      <x:c r="CD524" s="0" t="n">
        <x:v>139.38</x:v>
      </x:c>
      <x:c r="CE524" s="0" t="n">
        <x:v>0</x:v>
      </x:c>
      <x:c r="CG524" s="25" t="s"/>
    </x:row>
    <x:row r="525" spans="1:92">
      <x:c r="A525" s="0" t="n">
        <x:v>179795</x:v>
      </x:c>
      <x:c r="B525" s="0" t="n">
        <x:v>162</x:v>
      </x:c>
      <x:c r="C525" s="0" t="s">
        <x:v>760</x:v>
      </x:c>
      <x:c r="D525" s="0" t="s">
        <x:v>761</x:v>
      </x:c>
      <x:c r="E525" s="0" t="s">
        <x:v>762</x:v>
      </x:c>
      <x:c r="F525" s="0" t="s">
        <x:v>763</x:v>
      </x:c>
      <x:c r="G525" s="0" t="s">
        <x:v>768</x:v>
      </x:c>
      <x:c r="H525" s="0" t="s">
        <x:v>765</x:v>
      </x:c>
      <x:c r="I525" s="0" t="n">
        <x:v>191.06</x:v>
      </x:c>
      <x:c r="J525" s="0" t="n">
        <x:v>199.7</x:v>
      </x:c>
      <x:c r="K525" s="0" t="s">
        <x:v>178</x:v>
      </x:c>
      <x:c r="L525" s="0" t="s">
        <x:v>75</x:v>
      </x:c>
      <x:c r="M525" s="24">
        <x:v>43159</x:v>
      </x:c>
      <x:c r="N525" s="24">
        <x:v>43159</x:v>
      </x:c>
      <x:c r="O525" s="25" t="n">
        <x:v>1</x:v>
      </x:c>
      <x:c r="P525" s="0" t="n">
        <x:v>13</x:v>
      </x:c>
      <x:c r="Q525" s="0" t="n">
        <x:v>1989.96</x:v>
      </x:c>
      <x:c r="R525" s="0" t="n">
        <x:v>0</x:v>
      </x:c>
      <x:c r="S525" s="0" t="n">
        <x:v>0</x:v>
      </x:c>
      <x:c r="T525" s="0" t="n">
        <x:v>1989.96</x:v>
      </x:c>
      <x:c r="U525" s="0" t="n">
        <x:v>0</x:v>
      </x:c>
      <x:c r="V525" s="0" t="n">
        <x:v>0</x:v>
      </x:c>
      <x:c r="W525" s="0" t="n">
        <x:v>0</x:v>
      </x:c>
      <x:c r="X525" s="0" t="n">
        <x:v>0</x:v>
      </x:c>
      <x:c r="Y525" s="0" t="n">
        <x:v>0</x:v>
      </x:c>
      <x:c r="Z525" s="0" t="n">
        <x:v>2483.78</x:v>
      </x:c>
      <x:c r="AA525" s="0" t="n">
        <x:v>2483.78</x:v>
      </x:c>
      <x:c r="AB525" s="0" t="n">
        <x:v>0</x:v>
      </x:c>
      <x:c r="AC525" s="0" t="n">
        <x:v>0</x:v>
      </x:c>
      <x:c r="AD525" s="0" t="n">
        <x:v>0</x:v>
      </x:c>
      <x:c r="AE525" s="0" t="n">
        <x:v>0</x:v>
      </x:c>
      <x:c r="AF525" s="0" t="n">
        <x:v>0</x:v>
      </x:c>
      <x:c r="AG525" s="0" t="n">
        <x:v>0</x:v>
      </x:c>
      <x:c r="AH525" s="0" t="n">
        <x:v>0</x:v>
      </x:c>
      <x:c r="AI525" s="0" t="n">
        <x:v>0</x:v>
      </x:c>
      <x:c r="AJ525" s="0" t="n">
        <x:v>0</x:v>
      </x:c>
      <x:c r="AK525" s="0" t="n">
        <x:v>0</x:v>
      </x:c>
      <x:c r="AL525" s="0" t="n">
        <x:v>0</x:v>
      </x:c>
      <x:c r="AM525" s="0" t="n">
        <x:v>0</x:v>
      </x:c>
      <x:c r="AN525" s="0" t="n">
        <x:v>0</x:v>
      </x:c>
      <x:c r="AO525" s="0" t="n">
        <x:v>0</x:v>
      </x:c>
      <x:c r="AP525" s="0" t="n">
        <x:v>0</x:v>
      </x:c>
      <x:c r="AQ525" s="0" t="n">
        <x:v>0</x:v>
      </x:c>
      <x:c r="AR525" s="0" t="n">
        <x:v>0</x:v>
      </x:c>
      <x:c r="AS525" s="0" t="n">
        <x:v>2483.78</x:v>
      </x:c>
      <x:c r="AT525" s="0" t="n">
        <x:v>61.65</x:v>
      </x:c>
      <x:c r="AU525" s="0" t="n">
        <x:v>39.09</x:v>
      </x:c>
      <x:c r="AV525" s="0" t="n">
        <x:v>393.08</x:v>
      </x:c>
      <x:c r="AW525" s="0" t="n">
        <x:v>0</x:v>
      </x:c>
      <x:c r="AX525" s="0" t="n">
        <x:v>393.08</x:v>
      </x:c>
      <x:c r="AY525" s="0" t="n">
        <x:v>0</x:v>
      </x:c>
      <x:c r="AZ525" s="0" t="n">
        <x:v>0</x:v>
      </x:c>
      <x:c r="BA525" s="0" t="n">
        <x:v>0</x:v>
      </x:c>
      <x:c r="BB525" s="0" t="n">
        <x:v>0</x:v>
      </x:c>
      <x:c r="BC525" s="0" t="n">
        <x:v>0</x:v>
      </x:c>
      <x:c r="BD525" s="0" t="n">
        <x:v>0</x:v>
      </x:c>
      <x:c r="BE525" s="0" t="n">
        <x:v>125.99</x:v>
      </x:c>
      <x:c r="BF525" s="0" t="n">
        <x:v>0</x:v>
      </x:c>
      <x:c r="BG525" s="0" t="n">
        <x:v>165.08</x:v>
      </x:c>
      <x:c r="BH525" s="0" t="n">
        <x:v>493.82</x:v>
      </x:c>
      <x:c r="BI525" s="0" t="n">
        <x:v>74.51</x:v>
      </x:c>
      <x:c r="BJ525" s="0" t="n">
        <x:v>714.88</x:v>
      </x:c>
      <x:c r="BK525" s="0" t="n">
        <x:v>61.65</x:v>
      </x:c>
      <x:c r="BL525" s="0" t="n">
        <x:v>213.75</x:v>
      </x:c>
      <x:c r="BM525" s="0" t="n">
        <x:v>0</x:v>
      </x:c>
      <x:c r="BN525" s="0" t="n">
        <x:v>0</x:v>
      </x:c>
      <x:c r="BO525" s="0" t="n">
        <x:v>0</x:v>
      </x:c>
      <x:c r="BP525" s="0" t="n">
        <x:v>18.17</x:v>
      </x:c>
      <x:c r="BQ525" s="0" t="n">
        <x:v>6.49</x:v>
      </x:c>
      <x:c r="BR525" s="0" t="n">
        <x:v>27.25</x:v>
      </x:c>
      <x:c r="BS525" s="0" t="n">
        <x:v>9.73</x:v>
      </x:c>
      <x:c r="BT525" s="0" t="n">
        <x:v>45.43</x:v>
      </x:c>
      <x:c r="BU525" s="0" t="n">
        <x:v>16.22</x:v>
      </x:c>
      <x:c r="BV525" s="0" t="n">
        <x:v>25.96</x:v>
      </x:c>
      <x:c r="BW525" s="0" t="n">
        <x:v>0</x:v>
      </x:c>
      <x:c r="BX525" s="0" t="n">
        <x:v>51.92</x:v>
      </x:c>
      <x:c r="BY525" s="0" t="n">
        <x:v>0</x:v>
      </x:c>
      <x:c r="BZ525" s="0" t="n">
        <x:v>81.77</x:v>
      </x:c>
      <x:c r="CA525" s="0" t="n">
        <x:v>29.2</x:v>
      </x:c>
      <x:c r="CB525" s="0" t="n">
        <x:v>129.8</x:v>
      </x:c>
      <x:c r="CC525" s="0" t="n">
        <x:v>0</x:v>
      </x:c>
      <x:c r="CD525" s="0" t="n">
        <x:v>120.8</x:v>
      </x:c>
      <x:c r="CE525" s="0" t="n">
        <x:v>0</x:v>
      </x:c>
      <x:c r="CG525" s="25" t="s"/>
    </x:row>
    <x:row r="526" spans="1:92">
      <x:c r="A526" s="0" t="n">
        <x:v>183622</x:v>
      </x:c>
      <x:c r="B526" s="0" t="n">
        <x:v>162</x:v>
      </x:c>
      <x:c r="C526" s="0" t="s">
        <x:v>760</x:v>
      </x:c>
      <x:c r="D526" s="0" t="s">
        <x:v>761</x:v>
      </x:c>
      <x:c r="E526" s="0" t="s">
        <x:v>762</x:v>
      </x:c>
      <x:c r="F526" s="0" t="s">
        <x:v>763</x:v>
      </x:c>
      <x:c r="G526" s="0" t="s">
        <x:v>769</x:v>
      </x:c>
      <x:c r="H526" s="0" t="s">
        <x:v>765</x:v>
      </x:c>
      <x:c r="I526" s="0" t="n">
        <x:v>191.06</x:v>
      </x:c>
      <x:c r="J526" s="0" t="n">
        <x:v>199.7</x:v>
      </x:c>
      <x:c r="K526" s="0" t="s">
        <x:v>178</x:v>
      </x:c>
      <x:c r="L526" s="0" t="s">
        <x:v>75</x:v>
      </x:c>
      <x:c r="M526" s="24">
        <x:v>43174</x:v>
      </x:c>
      <x:c r="N526" s="24">
        <x:v>43175</x:v>
      </x:c>
      <x:c r="O526" s="25" t="n">
        <x:v>2</x:v>
      </x:c>
      <x:c r="P526" s="0" t="n">
        <x:v>15</x:v>
      </x:c>
      <x:c r="Q526" s="0" t="n">
        <x:v>2310.97</x:v>
      </x:c>
      <x:c r="R526" s="0" t="n">
        <x:v>0</x:v>
      </x:c>
      <x:c r="S526" s="0" t="n">
        <x:v>0</x:v>
      </x:c>
      <x:c r="T526" s="0" t="n">
        <x:v>2310.97</x:v>
      </x:c>
      <x:c r="U526" s="0" t="n">
        <x:v>0</x:v>
      </x:c>
      <x:c r="V526" s="0" t="n">
        <x:v>0</x:v>
      </x:c>
      <x:c r="W526" s="0" t="n">
        <x:v>0</x:v>
      </x:c>
      <x:c r="X526" s="0" t="n">
        <x:v>0</x:v>
      </x:c>
      <x:c r="Y526" s="0" t="n">
        <x:v>0</x:v>
      </x:c>
      <x:c r="Z526" s="0" t="n">
        <x:v>2865.9</x:v>
      </x:c>
      <x:c r="AA526" s="0" t="n">
        <x:v>2865.9</x:v>
      </x:c>
      <x:c r="AB526" s="0" t="n">
        <x:v>0</x:v>
      </x:c>
      <x:c r="AC526" s="0" t="n">
        <x:v>0</x:v>
      </x:c>
      <x:c r="AD526" s="0" t="n">
        <x:v>0</x:v>
      </x:c>
      <x:c r="AE526" s="0" t="n">
        <x:v>0</x:v>
      </x:c>
      <x:c r="AF526" s="0" t="n">
        <x:v>0</x:v>
      </x:c>
      <x:c r="AG526" s="0" t="n">
        <x:v>0</x:v>
      </x:c>
      <x:c r="AH526" s="0" t="n">
        <x:v>0</x:v>
      </x:c>
      <x:c r="AI526" s="0" t="n">
        <x:v>0</x:v>
      </x:c>
      <x:c r="AJ526" s="0" t="n">
        <x:v>0</x:v>
      </x:c>
      <x:c r="AK526" s="0" t="n">
        <x:v>0</x:v>
      </x:c>
      <x:c r="AL526" s="0" t="n">
        <x:v>0</x:v>
      </x:c>
      <x:c r="AM526" s="0" t="n">
        <x:v>0</x:v>
      </x:c>
      <x:c r="AN526" s="0" t="n">
        <x:v>0</x:v>
      </x:c>
      <x:c r="AO526" s="0" t="n">
        <x:v>0</x:v>
      </x:c>
      <x:c r="AP526" s="0" t="n">
        <x:v>0</x:v>
      </x:c>
      <x:c r="AQ526" s="0" t="n">
        <x:v>0</x:v>
      </x:c>
      <x:c r="AR526" s="0" t="n">
        <x:v>0</x:v>
      </x:c>
      <x:c r="AS526" s="0" t="n">
        <x:v>2865.9</x:v>
      </x:c>
      <x:c r="AT526" s="0" t="n">
        <x:v>71.14</x:v>
      </x:c>
      <x:c r="AU526" s="0" t="n">
        <x:v>45.1</x:v>
      </x:c>
      <x:c r="AV526" s="0" t="n">
        <x:v>438.69</x:v>
      </x:c>
      <x:c r="AW526" s="0" t="n">
        <x:v>0</x:v>
      </x:c>
      <x:c r="AX526" s="0" t="n">
        <x:v>438.69</x:v>
      </x:c>
      <x:c r="AY526" s="0" t="n">
        <x:v>0</x:v>
      </x:c>
      <x:c r="AZ526" s="0" t="n">
        <x:v>0</x:v>
      </x:c>
      <x:c r="BA526" s="0" t="n">
        <x:v>0</x:v>
      </x:c>
      <x:c r="BB526" s="0" t="n">
        <x:v>0</x:v>
      </x:c>
      <x:c r="BC526" s="0" t="n">
        <x:v>0</x:v>
      </x:c>
      <x:c r="BD526" s="0" t="n">
        <x:v>0</x:v>
      </x:c>
      <x:c r="BE526" s="0" t="n">
        <x:v>145.37</x:v>
      </x:c>
      <x:c r="BF526" s="0" t="n">
        <x:v>0</x:v>
      </x:c>
      <x:c r="BG526" s="0" t="n">
        <x:v>190.47</x:v>
      </x:c>
      <x:c r="BH526" s="0" t="n">
        <x:v>554.93</x:v>
      </x:c>
      <x:c r="BI526" s="0" t="n">
        <x:v>85.98</x:v>
      </x:c>
      <x:c r="BJ526" s="0" t="n">
        <x:v>824.86</x:v>
      </x:c>
      <x:c r="BK526" s="0" t="n">
        <x:v>71.14</x:v>
      </x:c>
      <x:c r="BL526" s="0" t="n">
        <x:v>246.63</x:v>
      </x:c>
      <x:c r="BM526" s="0" t="n">
        <x:v>0</x:v>
      </x:c>
      <x:c r="BN526" s="0" t="n">
        <x:v>0</x:v>
      </x:c>
      <x:c r="BO526" s="0" t="n">
        <x:v>0</x:v>
      </x:c>
      <x:c r="BP526" s="0" t="n">
        <x:v>20.96</x:v>
      </x:c>
      <x:c r="BQ526" s="0" t="n">
        <x:v>7.48</x:v>
      </x:c>
      <x:c r="BR526" s="0" t="n">
        <x:v>31.45</x:v>
      </x:c>
      <x:c r="BS526" s="0" t="n">
        <x:v>11.23</x:v>
      </x:c>
      <x:c r="BT526" s="0" t="n">
        <x:v>52.42</x:v>
      </x:c>
      <x:c r="BU526" s="0" t="n">
        <x:v>18.72</x:v>
      </x:c>
      <x:c r="BV526" s="0" t="n">
        <x:v>29.95</x:v>
      </x:c>
      <x:c r="BW526" s="0" t="n">
        <x:v>0</x:v>
      </x:c>
      <x:c r="BX526" s="0" t="n">
        <x:v>59.91</x:v>
      </x:c>
      <x:c r="BY526" s="0" t="n">
        <x:v>0</x:v>
      </x:c>
      <x:c r="BZ526" s="0" t="n">
        <x:v>94.35</x:v>
      </x:c>
      <x:c r="CA526" s="0" t="n">
        <x:v>33.69</x:v>
      </x:c>
      <x:c r="CB526" s="0" t="n">
        <x:v>149.77</x:v>
      </x:c>
      <x:c r="CC526" s="0" t="n">
        <x:v>0</x:v>
      </x:c>
      <x:c r="CD526" s="0" t="n">
        <x:v>139.38</x:v>
      </x:c>
      <x:c r="CE526" s="0" t="n">
        <x:v>0</x:v>
      </x:c>
      <x:c r="CG526" s="25" t="s"/>
    </x:row>
    <x:row r="527" spans="1:92">
      <x:c r="A527" s="0" t="n">
        <x:v>187617</x:v>
      </x:c>
      <x:c r="B527" s="0" t="n">
        <x:v>162</x:v>
      </x:c>
      <x:c r="C527" s="0" t="s">
        <x:v>760</x:v>
      </x:c>
      <x:c r="D527" s="0" t="s">
        <x:v>761</x:v>
      </x:c>
      <x:c r="E527" s="0" t="s">
        <x:v>762</x:v>
      </x:c>
      <x:c r="F527" s="0" t="s">
        <x:v>763</x:v>
      </x:c>
      <x:c r="G527" s="0" t="s">
        <x:v>770</x:v>
      </x:c>
      <x:c r="H527" s="0" t="s">
        <x:v>765</x:v>
      </x:c>
      <x:c r="I527" s="0" t="n">
        <x:v>191.06</x:v>
      </x:c>
      <x:c r="J527" s="0" t="n">
        <x:v>199.7</x:v>
      </x:c>
      <x:c r="K527" s="0" t="s">
        <x:v>178</x:v>
      </x:c>
      <x:c r="L527" s="0" t="s">
        <x:v>75</x:v>
      </x:c>
      <x:c r="M527" s="24">
        <x:v>43190</x:v>
      </x:c>
      <x:c r="N527" s="24">
        <x:v>43187</x:v>
      </x:c>
      <x:c r="O527" s="25" t="n">
        <x:v>2</x:v>
      </x:c>
      <x:c r="P527" s="0" t="n">
        <x:v>16</x:v>
      </x:c>
      <x:c r="Q527" s="0" t="n">
        <x:v>2465.04</x:v>
      </x:c>
      <x:c r="R527" s="0" t="n">
        <x:v>0</x:v>
      </x:c>
      <x:c r="S527" s="0" t="n">
        <x:v>0</x:v>
      </x:c>
      <x:c r="T527" s="0" t="n">
        <x:v>2465.04</x:v>
      </x:c>
      <x:c r="U527" s="0" t="n">
        <x:v>0</x:v>
      </x:c>
      <x:c r="V527" s="0" t="n">
        <x:v>0</x:v>
      </x:c>
      <x:c r="W527" s="0" t="n">
        <x:v>0</x:v>
      </x:c>
      <x:c r="X527" s="0" t="n">
        <x:v>0</x:v>
      </x:c>
      <x:c r="Y527" s="0" t="n">
        <x:v>0</x:v>
      </x:c>
      <x:c r="Z527" s="0" t="n">
        <x:v>3056.96</x:v>
      </x:c>
      <x:c r="AA527" s="0" t="n">
        <x:v>3056.96</x:v>
      </x:c>
      <x:c r="AB527" s="0" t="n">
        <x:v>0</x:v>
      </x:c>
      <x:c r="AC527" s="0" t="n">
        <x:v>0</x:v>
      </x:c>
      <x:c r="AD527" s="0" t="n">
        <x:v>0</x:v>
      </x:c>
      <x:c r="AE527" s="0" t="n">
        <x:v>0</x:v>
      </x:c>
      <x:c r="AF527" s="0" t="n">
        <x:v>0</x:v>
      </x:c>
      <x:c r="AG527" s="0" t="n">
        <x:v>0</x:v>
      </x:c>
      <x:c r="AH527" s="0" t="n">
        <x:v>0</x:v>
      </x:c>
      <x:c r="AI527" s="0" t="n">
        <x:v>0</x:v>
      </x:c>
      <x:c r="AJ527" s="0" t="n">
        <x:v>0</x:v>
      </x:c>
      <x:c r="AK527" s="0" t="n">
        <x:v>0</x:v>
      </x:c>
      <x:c r="AL527" s="0" t="n">
        <x:v>0</x:v>
      </x:c>
      <x:c r="AM527" s="0" t="n">
        <x:v>0</x:v>
      </x:c>
      <x:c r="AN527" s="0" t="n">
        <x:v>0</x:v>
      </x:c>
      <x:c r="AO527" s="0" t="n">
        <x:v>0</x:v>
      </x:c>
      <x:c r="AP527" s="0" t="n">
        <x:v>0</x:v>
      </x:c>
      <x:c r="AQ527" s="0" t="n">
        <x:v>0</x:v>
      </x:c>
      <x:c r="AR527" s="0" t="n">
        <x:v>0</x:v>
      </x:c>
      <x:c r="AS527" s="0" t="n">
        <x:v>3056.96</x:v>
      </x:c>
      <x:c r="AT527" s="0" t="n">
        <x:v>75.88</x:v>
      </x:c>
      <x:c r="AU527" s="0" t="n">
        <x:v>48.11</x:v>
      </x:c>
      <x:c r="AV527" s="0" t="n">
        <x:v>467.93</x:v>
      </x:c>
      <x:c r="AW527" s="0" t="n">
        <x:v>0</x:v>
      </x:c>
      <x:c r="AX527" s="0" t="n">
        <x:v>467.93</x:v>
      </x:c>
      <x:c r="AY527" s="0" t="n">
        <x:v>0</x:v>
      </x:c>
      <x:c r="AZ527" s="0" t="n">
        <x:v>0</x:v>
      </x:c>
      <x:c r="BA527" s="0" t="n">
        <x:v>0</x:v>
      </x:c>
      <x:c r="BB527" s="0" t="n">
        <x:v>0</x:v>
      </x:c>
      <x:c r="BC527" s="0" t="n">
        <x:v>0</x:v>
      </x:c>
      <x:c r="BD527" s="0" t="n">
        <x:v>0</x:v>
      </x:c>
      <x:c r="BE527" s="0" t="n">
        <x:v>155.06</x:v>
      </x:c>
      <x:c r="BF527" s="0" t="n">
        <x:v>0</x:v>
      </x:c>
      <x:c r="BG527" s="0" t="n">
        <x:v>203.17</x:v>
      </x:c>
      <x:c r="BH527" s="0" t="n">
        <x:v>591.92</x:v>
      </x:c>
      <x:c r="BI527" s="0" t="n">
        <x:v>91.71</x:v>
      </x:c>
      <x:c r="BJ527" s="0" t="n">
        <x:v>879.85</x:v>
      </x:c>
      <x:c r="BK527" s="0" t="n">
        <x:v>75.88</x:v>
      </x:c>
      <x:c r="BL527" s="0" t="n">
        <x:v>263.07</x:v>
      </x:c>
      <x:c r="BM527" s="0" t="n">
        <x:v>0</x:v>
      </x:c>
      <x:c r="BN527" s="0" t="n">
        <x:v>0</x:v>
      </x:c>
      <x:c r="BO527" s="0" t="n">
        <x:v>0</x:v>
      </x:c>
      <x:c r="BP527" s="0" t="n">
        <x:v>22.36</x:v>
      </x:c>
      <x:c r="BQ527" s="0" t="n">
        <x:v>7.98</x:v>
      </x:c>
      <x:c r="BR527" s="0" t="n">
        <x:v>33.54</x:v>
      </x:c>
      <x:c r="BS527" s="0" t="n">
        <x:v>11.98</x:v>
      </x:c>
      <x:c r="BT527" s="0" t="n">
        <x:v>55.91</x:v>
      </x:c>
      <x:c r="BU527" s="0" t="n">
        <x:v>19.97</x:v>
      </x:c>
      <x:c r="BV527" s="0" t="n">
        <x:v>31.95</x:v>
      </x:c>
      <x:c r="BW527" s="0" t="n">
        <x:v>0</x:v>
      </x:c>
      <x:c r="BX527" s="0" t="n">
        <x:v>63.9</x:v>
      </x:c>
      <x:c r="BY527" s="0" t="n">
        <x:v>0</x:v>
      </x:c>
      <x:c r="BZ527" s="0" t="n">
        <x:v>100.64</x:v>
      </x:c>
      <x:c r="CA527" s="0" t="n">
        <x:v>35.94</x:v>
      </x:c>
      <x:c r="CB527" s="0" t="n">
        <x:v>159.76</x:v>
      </x:c>
      <x:c r="CC527" s="0" t="n">
        <x:v>0</x:v>
      </x:c>
      <x:c r="CD527" s="0" t="n">
        <x:v>148.68</x:v>
      </x:c>
      <x:c r="CE527" s="0" t="n">
        <x:v>0</x:v>
      </x:c>
      <x:c r="CG527" s="25" t="s"/>
    </x:row>
    <x:row r="528" spans="1:92">
      <x:c r="A528" s="0" t="n">
        <x:v>193651</x:v>
      </x:c>
      <x:c r="B528" s="0" t="n">
        <x:v>162</x:v>
      </x:c>
      <x:c r="C528" s="0" t="s">
        <x:v>760</x:v>
      </x:c>
      <x:c r="D528" s="0" t="s">
        <x:v>761</x:v>
      </x:c>
      <x:c r="E528" s="0" t="s">
        <x:v>762</x:v>
      </x:c>
      <x:c r="F528" s="0" t="s">
        <x:v>763</x:v>
      </x:c>
      <x:c r="G528" s="0" t="s">
        <x:v>771</x:v>
      </x:c>
      <x:c r="H528" s="0" t="s">
        <x:v>765</x:v>
      </x:c>
      <x:c r="I528" s="0" t="n">
        <x:v>191.06</x:v>
      </x:c>
      <x:c r="J528" s="0" t="n">
        <x:v>199.7</x:v>
      </x:c>
      <x:c r="K528" s="0" t="s">
        <x:v>178</x:v>
      </x:c>
      <x:c r="L528" s="0" t="s">
        <x:v>75</x:v>
      </x:c>
      <x:c r="M528" s="24">
        <x:v>43205</x:v>
      </x:c>
      <x:c r="N528" s="24">
        <x:v>43207</x:v>
      </x:c>
      <x:c r="O528" s="25" t="n">
        <x:v>2</x:v>
      </x:c>
      <x:c r="P528" s="0" t="n">
        <x:v>15</x:v>
      </x:c>
      <x:c r="Q528" s="0" t="n">
        <x:v>2310.97</x:v>
      </x:c>
      <x:c r="R528" s="0" t="n">
        <x:v>0</x:v>
      </x:c>
      <x:c r="S528" s="0" t="n">
        <x:v>0</x:v>
      </x:c>
      <x:c r="T528" s="0" t="n">
        <x:v>2310.97</x:v>
      </x:c>
      <x:c r="U528" s="0" t="n">
        <x:v>0</x:v>
      </x:c>
      <x:c r="V528" s="0" t="n">
        <x:v>0</x:v>
      </x:c>
      <x:c r="W528" s="0" t="n">
        <x:v>0</x:v>
      </x:c>
      <x:c r="X528" s="0" t="n">
        <x:v>0</x:v>
      </x:c>
      <x:c r="Y528" s="0" t="n">
        <x:v>0</x:v>
      </x:c>
      <x:c r="Z528" s="0" t="n">
        <x:v>2865.9</x:v>
      </x:c>
      <x:c r="AA528" s="0" t="n">
        <x:v>2865.9</x:v>
      </x:c>
      <x:c r="AB528" s="0" t="n">
        <x:v>0</x:v>
      </x:c>
      <x:c r="AC528" s="0" t="n">
        <x:v>0</x:v>
      </x:c>
      <x:c r="AD528" s="0" t="n">
        <x:v>0</x:v>
      </x:c>
      <x:c r="AE528" s="0" t="n">
        <x:v>0</x:v>
      </x:c>
      <x:c r="AF528" s="0" t="n">
        <x:v>0</x:v>
      </x:c>
      <x:c r="AG528" s="0" t="n">
        <x:v>0</x:v>
      </x:c>
      <x:c r="AH528" s="0" t="n">
        <x:v>0</x:v>
      </x:c>
      <x:c r="AI528" s="0" t="n">
        <x:v>0</x:v>
      </x:c>
      <x:c r="AJ528" s="0" t="n">
        <x:v>0</x:v>
      </x:c>
      <x:c r="AK528" s="0" t="n">
        <x:v>0</x:v>
      </x:c>
      <x:c r="AL528" s="0" t="n">
        <x:v>0</x:v>
      </x:c>
      <x:c r="AM528" s="0" t="n">
        <x:v>0</x:v>
      </x:c>
      <x:c r="AN528" s="0" t="n">
        <x:v>0</x:v>
      </x:c>
      <x:c r="AO528" s="0" t="n">
        <x:v>0</x:v>
      </x:c>
      <x:c r="AP528" s="0" t="n">
        <x:v>0</x:v>
      </x:c>
      <x:c r="AQ528" s="0" t="n">
        <x:v>0</x:v>
      </x:c>
      <x:c r="AR528" s="0" t="n">
        <x:v>0</x:v>
      </x:c>
      <x:c r="AS528" s="0" t="n">
        <x:v>2865.9</x:v>
      </x:c>
      <x:c r="AT528" s="0" t="n">
        <x:v>71.14</x:v>
      </x:c>
      <x:c r="AU528" s="0" t="n">
        <x:v>45.1</x:v>
      </x:c>
      <x:c r="AV528" s="0" t="n">
        <x:v>438.69</x:v>
      </x:c>
      <x:c r="AW528" s="0" t="n">
        <x:v>0</x:v>
      </x:c>
      <x:c r="AX528" s="0" t="n">
        <x:v>438.69</x:v>
      </x:c>
      <x:c r="AY528" s="0" t="n">
        <x:v>0</x:v>
      </x:c>
      <x:c r="AZ528" s="0" t="n">
        <x:v>0</x:v>
      </x:c>
      <x:c r="BA528" s="0" t="n">
        <x:v>0</x:v>
      </x:c>
      <x:c r="BB528" s="0" t="n">
        <x:v>0</x:v>
      </x:c>
      <x:c r="BC528" s="0" t="n">
        <x:v>0</x:v>
      </x:c>
      <x:c r="BD528" s="0" t="n">
        <x:v>0</x:v>
      </x:c>
      <x:c r="BE528" s="0" t="n">
        <x:v>145.37</x:v>
      </x:c>
      <x:c r="BF528" s="0" t="n">
        <x:v>0</x:v>
      </x:c>
      <x:c r="BG528" s="0" t="n">
        <x:v>190.47</x:v>
      </x:c>
      <x:c r="BH528" s="0" t="n">
        <x:v>554.93</x:v>
      </x:c>
      <x:c r="BI528" s="0" t="n">
        <x:v>85.98</x:v>
      </x:c>
      <x:c r="BJ528" s="0" t="n">
        <x:v>824.86</x:v>
      </x:c>
      <x:c r="BK528" s="0" t="n">
        <x:v>71.14</x:v>
      </x:c>
      <x:c r="BL528" s="0" t="n">
        <x:v>246.63</x:v>
      </x:c>
      <x:c r="BM528" s="0" t="n">
        <x:v>0</x:v>
      </x:c>
      <x:c r="BN528" s="0" t="n">
        <x:v>0</x:v>
      </x:c>
      <x:c r="BO528" s="0" t="n">
        <x:v>0</x:v>
      </x:c>
      <x:c r="BP528" s="0" t="n">
        <x:v>20.96</x:v>
      </x:c>
      <x:c r="BQ528" s="0" t="n">
        <x:v>7.48</x:v>
      </x:c>
      <x:c r="BR528" s="0" t="n">
        <x:v>31.45</x:v>
      </x:c>
      <x:c r="BS528" s="0" t="n">
        <x:v>11.23</x:v>
      </x:c>
      <x:c r="BT528" s="0" t="n">
        <x:v>52.42</x:v>
      </x:c>
      <x:c r="BU528" s="0" t="n">
        <x:v>18.72</x:v>
      </x:c>
      <x:c r="BV528" s="0" t="n">
        <x:v>29.95</x:v>
      </x:c>
      <x:c r="BW528" s="0" t="n">
        <x:v>0</x:v>
      </x:c>
      <x:c r="BX528" s="0" t="n">
        <x:v>59.91</x:v>
      </x:c>
      <x:c r="BY528" s="0" t="n">
        <x:v>0</x:v>
      </x:c>
      <x:c r="BZ528" s="0" t="n">
        <x:v>94.35</x:v>
      </x:c>
      <x:c r="CA528" s="0" t="n">
        <x:v>33.69</x:v>
      </x:c>
      <x:c r="CB528" s="0" t="n">
        <x:v>149.77</x:v>
      </x:c>
      <x:c r="CC528" s="0" t="n">
        <x:v>0</x:v>
      </x:c>
      <x:c r="CD528" s="0" t="n">
        <x:v>139.38</x:v>
      </x:c>
      <x:c r="CE528" s="0" t="n">
        <x:v>0</x:v>
      </x:c>
      <x:c r="CG528" s="25" t="s"/>
    </x:row>
    <x:row r="529" spans="1:92">
      <x:c r="A529" s="0" t="n">
        <x:v>197608</x:v>
      </x:c>
      <x:c r="B529" s="0" t="n">
        <x:v>162</x:v>
      </x:c>
      <x:c r="C529" s="0" t="s">
        <x:v>760</x:v>
      </x:c>
      <x:c r="D529" s="0" t="s">
        <x:v>761</x:v>
      </x:c>
      <x:c r="E529" s="0" t="s">
        <x:v>762</x:v>
      </x:c>
      <x:c r="F529" s="0" t="s">
        <x:v>763</x:v>
      </x:c>
      <x:c r="G529" s="0" t="s">
        <x:v>772</x:v>
      </x:c>
      <x:c r="H529" s="0" t="s">
        <x:v>765</x:v>
      </x:c>
      <x:c r="I529" s="0" t="n">
        <x:v>191.06</x:v>
      </x:c>
      <x:c r="J529" s="0" t="n">
        <x:v>199.7</x:v>
      </x:c>
      <x:c r="K529" s="0" t="s">
        <x:v>178</x:v>
      </x:c>
      <x:c r="L529" s="0" t="s">
        <x:v>75</x:v>
      </x:c>
      <x:c r="M529" s="24">
        <x:v>43220</x:v>
      </x:c>
      <x:c r="N529" s="24">
        <x:v>43220</x:v>
      </x:c>
      <x:c r="O529" s="25" t="n">
        <x:v>2</x:v>
      </x:c>
      <x:c r="P529" s="0" t="n">
        <x:v>15</x:v>
      </x:c>
      <x:c r="Q529" s="0" t="n">
        <x:v>2310.97</x:v>
      </x:c>
      <x:c r="R529" s="0" t="n">
        <x:v>0</x:v>
      </x:c>
      <x:c r="S529" s="0" t="n">
        <x:v>0</x:v>
      </x:c>
      <x:c r="T529" s="0" t="n">
        <x:v>2310.97</x:v>
      </x:c>
      <x:c r="U529" s="0" t="n">
        <x:v>0</x:v>
      </x:c>
      <x:c r="V529" s="0" t="n">
        <x:v>0</x:v>
      </x:c>
      <x:c r="W529" s="0" t="n">
        <x:v>0</x:v>
      </x:c>
      <x:c r="X529" s="0" t="n">
        <x:v>0</x:v>
      </x:c>
      <x:c r="Y529" s="0" t="n">
        <x:v>0</x:v>
      </x:c>
      <x:c r="Z529" s="0" t="n">
        <x:v>2865.9</x:v>
      </x:c>
      <x:c r="AA529" s="0" t="n">
        <x:v>2865.9</x:v>
      </x:c>
      <x:c r="AB529" s="0" t="n">
        <x:v>0</x:v>
      </x:c>
      <x:c r="AC529" s="0" t="n">
        <x:v>0</x:v>
      </x:c>
      <x:c r="AD529" s="0" t="n">
        <x:v>0</x:v>
      </x:c>
      <x:c r="AE529" s="0" t="n">
        <x:v>0</x:v>
      </x:c>
      <x:c r="AF529" s="0" t="n">
        <x:v>0</x:v>
      </x:c>
      <x:c r="AG529" s="0" t="n">
        <x:v>0</x:v>
      </x:c>
      <x:c r="AH529" s="0" t="n">
        <x:v>0</x:v>
      </x:c>
      <x:c r="AI529" s="0" t="n">
        <x:v>0</x:v>
      </x:c>
      <x:c r="AJ529" s="0" t="n">
        <x:v>0</x:v>
      </x:c>
      <x:c r="AK529" s="0" t="n">
        <x:v>0</x:v>
      </x:c>
      <x:c r="AL529" s="0" t="n">
        <x:v>0</x:v>
      </x:c>
      <x:c r="AM529" s="0" t="n">
        <x:v>0</x:v>
      </x:c>
      <x:c r="AN529" s="0" t="n">
        <x:v>0</x:v>
      </x:c>
      <x:c r="AO529" s="0" t="n">
        <x:v>0</x:v>
      </x:c>
      <x:c r="AP529" s="0" t="n">
        <x:v>0</x:v>
      </x:c>
      <x:c r="AQ529" s="0" t="n">
        <x:v>0</x:v>
      </x:c>
      <x:c r="AR529" s="0" t="n">
        <x:v>0</x:v>
      </x:c>
      <x:c r="AS529" s="0" t="n">
        <x:v>2865.9</x:v>
      </x:c>
      <x:c r="AT529" s="0" t="n">
        <x:v>71.14</x:v>
      </x:c>
      <x:c r="AU529" s="0" t="n">
        <x:v>45.1</x:v>
      </x:c>
      <x:c r="AV529" s="0" t="n">
        <x:v>438.69</x:v>
      </x:c>
      <x:c r="AW529" s="0" t="n">
        <x:v>0</x:v>
      </x:c>
      <x:c r="AX529" s="0" t="n">
        <x:v>438.69</x:v>
      </x:c>
      <x:c r="AY529" s="0" t="n">
        <x:v>0</x:v>
      </x:c>
      <x:c r="AZ529" s="0" t="n">
        <x:v>0</x:v>
      </x:c>
      <x:c r="BA529" s="0" t="n">
        <x:v>0</x:v>
      </x:c>
      <x:c r="BB529" s="0" t="n">
        <x:v>0</x:v>
      </x:c>
      <x:c r="BC529" s="0" t="n">
        <x:v>0</x:v>
      </x:c>
      <x:c r="BD529" s="0" t="n">
        <x:v>0</x:v>
      </x:c>
      <x:c r="BE529" s="0" t="n">
        <x:v>145.37</x:v>
      </x:c>
      <x:c r="BF529" s="0" t="n">
        <x:v>0</x:v>
      </x:c>
      <x:c r="BG529" s="0" t="n">
        <x:v>190.47</x:v>
      </x:c>
      <x:c r="BH529" s="0" t="n">
        <x:v>554.93</x:v>
      </x:c>
      <x:c r="BI529" s="0" t="n">
        <x:v>85.98</x:v>
      </x:c>
      <x:c r="BJ529" s="0" t="n">
        <x:v>824.86</x:v>
      </x:c>
      <x:c r="BK529" s="0" t="n">
        <x:v>71.14</x:v>
      </x:c>
      <x:c r="BL529" s="0" t="n">
        <x:v>246.63</x:v>
      </x:c>
      <x:c r="BM529" s="0" t="n">
        <x:v>0</x:v>
      </x:c>
      <x:c r="BN529" s="0" t="n">
        <x:v>0</x:v>
      </x:c>
      <x:c r="BO529" s="0" t="n">
        <x:v>0</x:v>
      </x:c>
      <x:c r="BP529" s="0" t="n">
        <x:v>20.96</x:v>
      </x:c>
      <x:c r="BQ529" s="0" t="n">
        <x:v>7.48</x:v>
      </x:c>
      <x:c r="BR529" s="0" t="n">
        <x:v>31.45</x:v>
      </x:c>
      <x:c r="BS529" s="0" t="n">
        <x:v>11.23</x:v>
      </x:c>
      <x:c r="BT529" s="0" t="n">
        <x:v>52.42</x:v>
      </x:c>
      <x:c r="BU529" s="0" t="n">
        <x:v>18.72</x:v>
      </x:c>
      <x:c r="BV529" s="0" t="n">
        <x:v>29.95</x:v>
      </x:c>
      <x:c r="BW529" s="0" t="n">
        <x:v>0</x:v>
      </x:c>
      <x:c r="BX529" s="0" t="n">
        <x:v>59.91</x:v>
      </x:c>
      <x:c r="BY529" s="0" t="n">
        <x:v>0</x:v>
      </x:c>
      <x:c r="BZ529" s="0" t="n">
        <x:v>94.35</x:v>
      </x:c>
      <x:c r="CA529" s="0" t="n">
        <x:v>33.69</x:v>
      </x:c>
      <x:c r="CB529" s="0" t="n">
        <x:v>149.77</x:v>
      </x:c>
      <x:c r="CC529" s="0" t="n">
        <x:v>0</x:v>
      </x:c>
      <x:c r="CD529" s="0" t="n">
        <x:v>139.38</x:v>
      </x:c>
      <x:c r="CE529" s="0" t="n">
        <x:v>0</x:v>
      </x:c>
      <x:c r="CG529" s="25" t="s"/>
    </x:row>
    <x:row r="530" spans="1:92">
      <x:c r="A530" s="0" t="n">
        <x:v>200929</x:v>
      </x:c>
      <x:c r="B530" s="0" t="n">
        <x:v>162</x:v>
      </x:c>
      <x:c r="C530" s="0" t="s">
        <x:v>760</x:v>
      </x:c>
      <x:c r="D530" s="0" t="s">
        <x:v>761</x:v>
      </x:c>
      <x:c r="E530" s="0" t="s">
        <x:v>762</x:v>
      </x:c>
      <x:c r="F530" s="0" t="s">
        <x:v>763</x:v>
      </x:c>
      <x:c r="G530" s="0" t="s">
        <x:v>773</x:v>
      </x:c>
      <x:c r="H530" s="0" t="s">
        <x:v>765</x:v>
      </x:c>
      <x:c r="I530" s="0" t="n">
        <x:v>191.06</x:v>
      </x:c>
      <x:c r="J530" s="0" t="n">
        <x:v>199.7</x:v>
      </x:c>
      <x:c r="K530" s="0" t="s">
        <x:v>178</x:v>
      </x:c>
      <x:c r="L530" s="0" t="s">
        <x:v>75</x:v>
      </x:c>
      <x:c r="M530" s="24">
        <x:v>43235</x:v>
      </x:c>
      <x:c r="N530" s="24">
        <x:v>43235</x:v>
      </x:c>
      <x:c r="O530" s="25" t="n">
        <x:v>3</x:v>
      </x:c>
      <x:c r="P530" s="0" t="n">
        <x:v>15</x:v>
      </x:c>
      <x:c r="Q530" s="0" t="n">
        <x:v>2310.97</x:v>
      </x:c>
      <x:c r="R530" s="0" t="n">
        <x:v>0</x:v>
      </x:c>
      <x:c r="S530" s="0" t="n">
        <x:v>0</x:v>
      </x:c>
      <x:c r="T530" s="0" t="n">
        <x:v>2310.97</x:v>
      </x:c>
      <x:c r="U530" s="0" t="n">
        <x:v>0</x:v>
      </x:c>
      <x:c r="V530" s="0" t="n">
        <x:v>0</x:v>
      </x:c>
      <x:c r="W530" s="0" t="n">
        <x:v>0</x:v>
      </x:c>
      <x:c r="X530" s="0" t="n">
        <x:v>0</x:v>
      </x:c>
      <x:c r="Y530" s="0" t="n">
        <x:v>0</x:v>
      </x:c>
      <x:c r="Z530" s="0" t="n">
        <x:v>2865.9</x:v>
      </x:c>
      <x:c r="AA530" s="0" t="n">
        <x:v>2865.9</x:v>
      </x:c>
      <x:c r="AB530" s="0" t="n">
        <x:v>0</x:v>
      </x:c>
      <x:c r="AC530" s="0" t="n">
        <x:v>0</x:v>
      </x:c>
      <x:c r="AD530" s="0" t="n">
        <x:v>0</x:v>
      </x:c>
      <x:c r="AE530" s="0" t="n">
        <x:v>0</x:v>
      </x:c>
      <x:c r="AF530" s="0" t="n">
        <x:v>0</x:v>
      </x:c>
      <x:c r="AG530" s="0" t="n">
        <x:v>0</x:v>
      </x:c>
      <x:c r="AH530" s="0" t="n">
        <x:v>0</x:v>
      </x:c>
      <x:c r="AI530" s="0" t="n">
        <x:v>0</x:v>
      </x:c>
      <x:c r="AJ530" s="0" t="n">
        <x:v>0</x:v>
      </x:c>
      <x:c r="AK530" s="0" t="n">
        <x:v>0</x:v>
      </x:c>
      <x:c r="AL530" s="0" t="n">
        <x:v>0</x:v>
      </x:c>
      <x:c r="AM530" s="0" t="n">
        <x:v>0</x:v>
      </x:c>
      <x:c r="AN530" s="0" t="n">
        <x:v>0</x:v>
      </x:c>
      <x:c r="AO530" s="0" t="n">
        <x:v>0</x:v>
      </x:c>
      <x:c r="AP530" s="0" t="n">
        <x:v>0</x:v>
      </x:c>
      <x:c r="AQ530" s="0" t="n">
        <x:v>0</x:v>
      </x:c>
      <x:c r="AR530" s="0" t="n">
        <x:v>0</x:v>
      </x:c>
      <x:c r="AS530" s="0" t="n">
        <x:v>2865.9</x:v>
      </x:c>
      <x:c r="AT530" s="0" t="n">
        <x:v>71.14</x:v>
      </x:c>
      <x:c r="AU530" s="0" t="n">
        <x:v>45.1</x:v>
      </x:c>
      <x:c r="AV530" s="0" t="n">
        <x:v>438.69</x:v>
      </x:c>
      <x:c r="AW530" s="0" t="n">
        <x:v>0</x:v>
      </x:c>
      <x:c r="AX530" s="0" t="n">
        <x:v>438.69</x:v>
      </x:c>
      <x:c r="AY530" s="0" t="n">
        <x:v>0</x:v>
      </x:c>
      <x:c r="AZ530" s="0" t="n">
        <x:v>0</x:v>
      </x:c>
      <x:c r="BA530" s="0" t="n">
        <x:v>0</x:v>
      </x:c>
      <x:c r="BB530" s="0" t="n">
        <x:v>0</x:v>
      </x:c>
      <x:c r="BC530" s="0" t="n">
        <x:v>0</x:v>
      </x:c>
      <x:c r="BD530" s="0" t="n">
        <x:v>0</x:v>
      </x:c>
      <x:c r="BE530" s="0" t="n">
        <x:v>145.37</x:v>
      </x:c>
      <x:c r="BF530" s="0" t="n">
        <x:v>0</x:v>
      </x:c>
      <x:c r="BG530" s="0" t="n">
        <x:v>190.47</x:v>
      </x:c>
      <x:c r="BH530" s="0" t="n">
        <x:v>554.93</x:v>
      </x:c>
      <x:c r="BI530" s="0" t="n">
        <x:v>85.98</x:v>
      </x:c>
      <x:c r="BJ530" s="0" t="n">
        <x:v>824.86</x:v>
      </x:c>
      <x:c r="BK530" s="0" t="n">
        <x:v>71.14</x:v>
      </x:c>
      <x:c r="BL530" s="0" t="n">
        <x:v>246.63</x:v>
      </x:c>
      <x:c r="BM530" s="0" t="n">
        <x:v>0</x:v>
      </x:c>
      <x:c r="BN530" s="0" t="n">
        <x:v>0</x:v>
      </x:c>
      <x:c r="BO530" s="0" t="n">
        <x:v>0</x:v>
      </x:c>
      <x:c r="BP530" s="0" t="n">
        <x:v>20.96</x:v>
      </x:c>
      <x:c r="BQ530" s="0" t="n">
        <x:v>7.48</x:v>
      </x:c>
      <x:c r="BR530" s="0" t="n">
        <x:v>31.45</x:v>
      </x:c>
      <x:c r="BS530" s="0" t="n">
        <x:v>11.23</x:v>
      </x:c>
      <x:c r="BT530" s="0" t="n">
        <x:v>52.42</x:v>
      </x:c>
      <x:c r="BU530" s="0" t="n">
        <x:v>18.72</x:v>
      </x:c>
      <x:c r="BV530" s="0" t="n">
        <x:v>29.95</x:v>
      </x:c>
      <x:c r="BW530" s="0" t="n">
        <x:v>0</x:v>
      </x:c>
      <x:c r="BX530" s="0" t="n">
        <x:v>59.91</x:v>
      </x:c>
      <x:c r="BY530" s="0" t="n">
        <x:v>0</x:v>
      </x:c>
      <x:c r="BZ530" s="0" t="n">
        <x:v>94.35</x:v>
      </x:c>
      <x:c r="CA530" s="0" t="n">
        <x:v>33.69</x:v>
      </x:c>
      <x:c r="CB530" s="0" t="n">
        <x:v>149.77</x:v>
      </x:c>
      <x:c r="CC530" s="0" t="n">
        <x:v>0</x:v>
      </x:c>
      <x:c r="CD530" s="0" t="n">
        <x:v>139.38</x:v>
      </x:c>
      <x:c r="CE530" s="0" t="n">
        <x:v>0</x:v>
      </x:c>
      <x:c r="CG530" s="25" t="s"/>
    </x:row>
    <x:row r="531" spans="1:92">
      <x:c r="A531" s="0" t="n">
        <x:v>207021</x:v>
      </x:c>
      <x:c r="B531" s="0" t="n">
        <x:v>162</x:v>
      </x:c>
      <x:c r="C531" s="0" t="s">
        <x:v>760</x:v>
      </x:c>
      <x:c r="D531" s="0" t="s">
        <x:v>761</x:v>
      </x:c>
      <x:c r="E531" s="0" t="s">
        <x:v>762</x:v>
      </x:c>
      <x:c r="F531" s="0" t="s">
        <x:v>763</x:v>
      </x:c>
      <x:c r="G531" s="0" t="s">
        <x:v>774</x:v>
      </x:c>
      <x:c r="H531" s="0" t="s">
        <x:v>765</x:v>
      </x:c>
      <x:c r="I531" s="0" t="n">
        <x:v>191.06</x:v>
      </x:c>
      <x:c r="J531" s="0" t="n">
        <x:v>199.7</x:v>
      </x:c>
      <x:c r="K531" s="0" t="s">
        <x:v>178</x:v>
      </x:c>
      <x:c r="L531" s="0" t="s">
        <x:v>75</x:v>
      </x:c>
      <x:c r="M531" s="24">
        <x:v>43251</x:v>
      </x:c>
      <x:c r="N531" s="24">
        <x:v>43251</x:v>
      </x:c>
      <x:c r="O531" s="25" t="n">
        <x:v>3</x:v>
      </x:c>
      <x:c r="P531" s="0" t="n">
        <x:v>16</x:v>
      </x:c>
      <x:c r="Q531" s="0" t="n">
        <x:v>2465.04</x:v>
      </x:c>
      <x:c r="R531" s="0" t="n">
        <x:v>0</x:v>
      </x:c>
      <x:c r="S531" s="0" t="n">
        <x:v>0</x:v>
      </x:c>
      <x:c r="T531" s="0" t="n">
        <x:v>2465.04</x:v>
      </x:c>
      <x:c r="U531" s="0" t="n">
        <x:v>0</x:v>
      </x:c>
      <x:c r="V531" s="0" t="n">
        <x:v>0</x:v>
      </x:c>
      <x:c r="W531" s="0" t="n">
        <x:v>0</x:v>
      </x:c>
      <x:c r="X531" s="0" t="n">
        <x:v>0</x:v>
      </x:c>
      <x:c r="Y531" s="0" t="n">
        <x:v>0</x:v>
      </x:c>
      <x:c r="Z531" s="0" t="n">
        <x:v>3056.96</x:v>
      </x:c>
      <x:c r="AA531" s="0" t="n">
        <x:v>3056.96</x:v>
      </x:c>
      <x:c r="AB531" s="0" t="n">
        <x:v>0</x:v>
      </x:c>
      <x:c r="AC531" s="0" t="n">
        <x:v>0</x:v>
      </x:c>
      <x:c r="AD531" s="0" t="n">
        <x:v>0</x:v>
      </x:c>
      <x:c r="AE531" s="0" t="n">
        <x:v>0</x:v>
      </x:c>
      <x:c r="AF531" s="0" t="n">
        <x:v>0</x:v>
      </x:c>
      <x:c r="AG531" s="0" t="n">
        <x:v>0</x:v>
      </x:c>
      <x:c r="AH531" s="0" t="n">
        <x:v>0</x:v>
      </x:c>
      <x:c r="AI531" s="0" t="n">
        <x:v>0</x:v>
      </x:c>
      <x:c r="AJ531" s="0" t="n">
        <x:v>0</x:v>
      </x:c>
      <x:c r="AK531" s="0" t="n">
        <x:v>0</x:v>
      </x:c>
      <x:c r="AL531" s="0" t="n">
        <x:v>0</x:v>
      </x:c>
      <x:c r="AM531" s="0" t="n">
        <x:v>0</x:v>
      </x:c>
      <x:c r="AN531" s="0" t="n">
        <x:v>0</x:v>
      </x:c>
      <x:c r="AO531" s="0" t="n">
        <x:v>0</x:v>
      </x:c>
      <x:c r="AP531" s="0" t="n">
        <x:v>0</x:v>
      </x:c>
      <x:c r="AQ531" s="0" t="n">
        <x:v>0</x:v>
      </x:c>
      <x:c r="AR531" s="0" t="n">
        <x:v>0</x:v>
      </x:c>
      <x:c r="AS531" s="0" t="n">
        <x:v>3056.96</x:v>
      </x:c>
      <x:c r="AT531" s="0" t="n">
        <x:v>75.88</x:v>
      </x:c>
      <x:c r="AU531" s="0" t="n">
        <x:v>48.11</x:v>
      </x:c>
      <x:c r="AV531" s="0" t="n">
        <x:v>467.93</x:v>
      </x:c>
      <x:c r="AW531" s="0" t="n">
        <x:v>0</x:v>
      </x:c>
      <x:c r="AX531" s="0" t="n">
        <x:v>467.93</x:v>
      </x:c>
      <x:c r="AY531" s="0" t="n">
        <x:v>0</x:v>
      </x:c>
      <x:c r="AZ531" s="0" t="n">
        <x:v>0</x:v>
      </x:c>
      <x:c r="BA531" s="0" t="n">
        <x:v>0</x:v>
      </x:c>
      <x:c r="BB531" s="0" t="n">
        <x:v>0</x:v>
      </x:c>
      <x:c r="BC531" s="0" t="n">
        <x:v>0</x:v>
      </x:c>
      <x:c r="BD531" s="0" t="n">
        <x:v>0</x:v>
      </x:c>
      <x:c r="BE531" s="0" t="n">
        <x:v>155.06</x:v>
      </x:c>
      <x:c r="BF531" s="0" t="n">
        <x:v>0</x:v>
      </x:c>
      <x:c r="BG531" s="0" t="n">
        <x:v>203.17</x:v>
      </x:c>
      <x:c r="BH531" s="0" t="n">
        <x:v>591.92</x:v>
      </x:c>
      <x:c r="BI531" s="0" t="n">
        <x:v>91.71</x:v>
      </x:c>
      <x:c r="BJ531" s="0" t="n">
        <x:v>879.85</x:v>
      </x:c>
      <x:c r="BK531" s="0" t="n">
        <x:v>75.88</x:v>
      </x:c>
      <x:c r="BL531" s="0" t="n">
        <x:v>263.07</x:v>
      </x:c>
      <x:c r="BM531" s="0" t="n">
        <x:v>0</x:v>
      </x:c>
      <x:c r="BN531" s="0" t="n">
        <x:v>0</x:v>
      </x:c>
      <x:c r="BO531" s="0" t="n">
        <x:v>0</x:v>
      </x:c>
      <x:c r="BP531" s="0" t="n">
        <x:v>22.36</x:v>
      </x:c>
      <x:c r="BQ531" s="0" t="n">
        <x:v>7.98</x:v>
      </x:c>
      <x:c r="BR531" s="0" t="n">
        <x:v>33.54</x:v>
      </x:c>
      <x:c r="BS531" s="0" t="n">
        <x:v>11.98</x:v>
      </x:c>
      <x:c r="BT531" s="0" t="n">
        <x:v>55.91</x:v>
      </x:c>
      <x:c r="BU531" s="0" t="n">
        <x:v>19.97</x:v>
      </x:c>
      <x:c r="BV531" s="0" t="n">
        <x:v>31.95</x:v>
      </x:c>
      <x:c r="BW531" s="0" t="n">
        <x:v>0</x:v>
      </x:c>
      <x:c r="BX531" s="0" t="n">
        <x:v>63.9</x:v>
      </x:c>
      <x:c r="BY531" s="0" t="n">
        <x:v>0</x:v>
      </x:c>
      <x:c r="BZ531" s="0" t="n">
        <x:v>100.64</x:v>
      </x:c>
      <x:c r="CA531" s="0" t="n">
        <x:v>35.94</x:v>
      </x:c>
      <x:c r="CB531" s="0" t="n">
        <x:v>159.76</x:v>
      </x:c>
      <x:c r="CC531" s="0" t="n">
        <x:v>0</x:v>
      </x:c>
      <x:c r="CD531" s="0" t="n">
        <x:v>148.68</x:v>
      </x:c>
      <x:c r="CE531" s="0" t="n">
        <x:v>0</x:v>
      </x:c>
      <x:c r="CG531" s="25" t="s"/>
    </x:row>
    <x:row r="532" spans="1:92">
      <x:c r="A532" s="0" t="n">
        <x:v>211803</x:v>
      </x:c>
      <x:c r="B532" s="0" t="n">
        <x:v>162</x:v>
      </x:c>
      <x:c r="C532" s="0" t="s">
        <x:v>760</x:v>
      </x:c>
      <x:c r="D532" s="0" t="s">
        <x:v>761</x:v>
      </x:c>
      <x:c r="E532" s="0" t="s">
        <x:v>762</x:v>
      </x:c>
      <x:c r="F532" s="0" t="s">
        <x:v>763</x:v>
      </x:c>
      <x:c r="G532" s="0" t="s">
        <x:v>775</x:v>
      </x:c>
      <x:c r="H532" s="0" t="s">
        <x:v>765</x:v>
      </x:c>
      <x:c r="I532" s="0" t="n">
        <x:v>191.06</x:v>
      </x:c>
      <x:c r="J532" s="0" t="n">
        <x:v>199.7</x:v>
      </x:c>
      <x:c r="K532" s="0" t="s">
        <x:v>178</x:v>
      </x:c>
      <x:c r="L532" s="0" t="s">
        <x:v>75</x:v>
      </x:c>
      <x:c r="M532" s="24">
        <x:v>43266</x:v>
      </x:c>
      <x:c r="N532" s="24">
        <x:v>43269</x:v>
      </x:c>
      <x:c r="O532" s="25" t="n">
        <x:v>3</x:v>
      </x:c>
      <x:c r="P532" s="0" t="n">
        <x:v>15</x:v>
      </x:c>
      <x:c r="Q532" s="0" t="n">
        <x:v>2310.97</x:v>
      </x:c>
      <x:c r="R532" s="0" t="n">
        <x:v>0</x:v>
      </x:c>
      <x:c r="S532" s="0" t="n">
        <x:v>0</x:v>
      </x:c>
      <x:c r="T532" s="0" t="n">
        <x:v>2310.97</x:v>
      </x:c>
      <x:c r="U532" s="0" t="n">
        <x:v>0</x:v>
      </x:c>
      <x:c r="V532" s="0" t="n">
        <x:v>0</x:v>
      </x:c>
      <x:c r="W532" s="0" t="n">
        <x:v>0</x:v>
      </x:c>
      <x:c r="X532" s="0" t="n">
        <x:v>0</x:v>
      </x:c>
      <x:c r="Y532" s="0" t="n">
        <x:v>0</x:v>
      </x:c>
      <x:c r="Z532" s="0" t="n">
        <x:v>2865.9</x:v>
      </x:c>
      <x:c r="AA532" s="0" t="n">
        <x:v>2865.9</x:v>
      </x:c>
      <x:c r="AB532" s="0" t="n">
        <x:v>0</x:v>
      </x:c>
      <x:c r="AC532" s="0" t="n">
        <x:v>0</x:v>
      </x:c>
      <x:c r="AD532" s="0" t="n">
        <x:v>0</x:v>
      </x:c>
      <x:c r="AE532" s="0" t="n">
        <x:v>0</x:v>
      </x:c>
      <x:c r="AF532" s="0" t="n">
        <x:v>0</x:v>
      </x:c>
      <x:c r="AG532" s="0" t="n">
        <x:v>0</x:v>
      </x:c>
      <x:c r="AH532" s="0" t="n">
        <x:v>0</x:v>
      </x:c>
      <x:c r="AI532" s="0" t="n">
        <x:v>0</x:v>
      </x:c>
      <x:c r="AJ532" s="0" t="n">
        <x:v>0</x:v>
      </x:c>
      <x:c r="AK532" s="0" t="n">
        <x:v>0</x:v>
      </x:c>
      <x:c r="AL532" s="0" t="n">
        <x:v>0</x:v>
      </x:c>
      <x:c r="AM532" s="0" t="n">
        <x:v>0</x:v>
      </x:c>
      <x:c r="AN532" s="0" t="n">
        <x:v>0</x:v>
      </x:c>
      <x:c r="AO532" s="0" t="n">
        <x:v>0</x:v>
      </x:c>
      <x:c r="AP532" s="0" t="n">
        <x:v>0</x:v>
      </x:c>
      <x:c r="AQ532" s="0" t="n">
        <x:v>0</x:v>
      </x:c>
      <x:c r="AR532" s="0" t="n">
        <x:v>0</x:v>
      </x:c>
      <x:c r="AS532" s="0" t="n">
        <x:v>2865.9</x:v>
      </x:c>
      <x:c r="AT532" s="0" t="n">
        <x:v>71.14</x:v>
      </x:c>
      <x:c r="AU532" s="0" t="n">
        <x:v>45.1</x:v>
      </x:c>
      <x:c r="AV532" s="0" t="n">
        <x:v>438.69</x:v>
      </x:c>
      <x:c r="AW532" s="0" t="n">
        <x:v>0</x:v>
      </x:c>
      <x:c r="AX532" s="0" t="n">
        <x:v>438.69</x:v>
      </x:c>
      <x:c r="AY532" s="0" t="n">
        <x:v>0</x:v>
      </x:c>
      <x:c r="AZ532" s="0" t="n">
        <x:v>0</x:v>
      </x:c>
      <x:c r="BA532" s="0" t="n">
        <x:v>0</x:v>
      </x:c>
      <x:c r="BB532" s="0" t="n">
        <x:v>0</x:v>
      </x:c>
      <x:c r="BC532" s="0" t="n">
        <x:v>0</x:v>
      </x:c>
      <x:c r="BD532" s="0" t="n">
        <x:v>0</x:v>
      </x:c>
      <x:c r="BE532" s="0" t="n">
        <x:v>145.37</x:v>
      </x:c>
      <x:c r="BF532" s="0" t="n">
        <x:v>0</x:v>
      </x:c>
      <x:c r="BG532" s="0" t="n">
        <x:v>190.47</x:v>
      </x:c>
      <x:c r="BH532" s="0" t="n">
        <x:v>554.93</x:v>
      </x:c>
      <x:c r="BI532" s="0" t="n">
        <x:v>85.98</x:v>
      </x:c>
      <x:c r="BJ532" s="0" t="n">
        <x:v>824.86</x:v>
      </x:c>
      <x:c r="BK532" s="0" t="n">
        <x:v>71.14</x:v>
      </x:c>
      <x:c r="BL532" s="0" t="n">
        <x:v>246.63</x:v>
      </x:c>
      <x:c r="BM532" s="0" t="n">
        <x:v>0</x:v>
      </x:c>
      <x:c r="BN532" s="0" t="n">
        <x:v>0</x:v>
      </x:c>
      <x:c r="BO532" s="0" t="n">
        <x:v>0</x:v>
      </x:c>
      <x:c r="BP532" s="0" t="n">
        <x:v>20.96</x:v>
      </x:c>
      <x:c r="BQ532" s="0" t="n">
        <x:v>7.48</x:v>
      </x:c>
      <x:c r="BR532" s="0" t="n">
        <x:v>31.45</x:v>
      </x:c>
      <x:c r="BS532" s="0" t="n">
        <x:v>11.23</x:v>
      </x:c>
      <x:c r="BT532" s="0" t="n">
        <x:v>52.42</x:v>
      </x:c>
      <x:c r="BU532" s="0" t="n">
        <x:v>18.72</x:v>
      </x:c>
      <x:c r="BV532" s="0" t="n">
        <x:v>29.95</x:v>
      </x:c>
      <x:c r="BW532" s="0" t="n">
        <x:v>0</x:v>
      </x:c>
      <x:c r="BX532" s="0" t="n">
        <x:v>59.91</x:v>
      </x:c>
      <x:c r="BY532" s="0" t="n">
        <x:v>0</x:v>
      </x:c>
      <x:c r="BZ532" s="0" t="n">
        <x:v>94.35</x:v>
      </x:c>
      <x:c r="CA532" s="0" t="n">
        <x:v>33.69</x:v>
      </x:c>
      <x:c r="CB532" s="0" t="n">
        <x:v>149.77</x:v>
      </x:c>
      <x:c r="CC532" s="0" t="n">
        <x:v>0</x:v>
      </x:c>
      <x:c r="CD532" s="0" t="n">
        <x:v>139.38</x:v>
      </x:c>
      <x:c r="CE532" s="0" t="n">
        <x:v>0</x:v>
      </x:c>
      <x:c r="CG532" s="25" t="s"/>
    </x:row>
    <x:row r="533" spans="1:92">
      <x:c r="A533" s="0" t="n">
        <x:v>216572</x:v>
      </x:c>
      <x:c r="B533" s="0" t="n">
        <x:v>162</x:v>
      </x:c>
      <x:c r="C533" s="0" t="s">
        <x:v>760</x:v>
      </x:c>
      <x:c r="D533" s="0" t="s">
        <x:v>761</x:v>
      </x:c>
      <x:c r="E533" s="0" t="s">
        <x:v>762</x:v>
      </x:c>
      <x:c r="F533" s="0" t="s">
        <x:v>763</x:v>
      </x:c>
      <x:c r="G533" s="0" t="s">
        <x:v>776</x:v>
      </x:c>
      <x:c r="H533" s="0" t="s">
        <x:v>765</x:v>
      </x:c>
      <x:c r="I533" s="0" t="n">
        <x:v>191.06</x:v>
      </x:c>
      <x:c r="J533" s="0" t="n">
        <x:v>199.7</x:v>
      </x:c>
      <x:c r="K533" s="0" t="s">
        <x:v>178</x:v>
      </x:c>
      <x:c r="L533" s="0" t="s">
        <x:v>75</x:v>
      </x:c>
      <x:c r="M533" s="24">
        <x:v>43281</x:v>
      </x:c>
      <x:c r="N533" s="24">
        <x:v>43280</x:v>
      </x:c>
      <x:c r="O533" s="25" t="n">
        <x:v>3</x:v>
      </x:c>
      <x:c r="P533" s="0" t="n">
        <x:v>15</x:v>
      </x:c>
      <x:c r="Q533" s="0" t="n">
        <x:v>2310.97</x:v>
      </x:c>
      <x:c r="R533" s="0" t="n">
        <x:v>0</x:v>
      </x:c>
      <x:c r="S533" s="0" t="n">
        <x:v>0</x:v>
      </x:c>
      <x:c r="T533" s="0" t="n">
        <x:v>2310.97</x:v>
      </x:c>
      <x:c r="U533" s="0" t="n">
        <x:v>0</x:v>
      </x:c>
      <x:c r="V533" s="0" t="n">
        <x:v>0</x:v>
      </x:c>
      <x:c r="W533" s="0" t="n">
        <x:v>0</x:v>
      </x:c>
      <x:c r="X533" s="0" t="n">
        <x:v>0</x:v>
      </x:c>
      <x:c r="Y533" s="0" t="n">
        <x:v>0</x:v>
      </x:c>
      <x:c r="Z533" s="0" t="n">
        <x:v>2865.9</x:v>
      </x:c>
      <x:c r="AA533" s="0" t="n">
        <x:v>2865.9</x:v>
      </x:c>
      <x:c r="AB533" s="0" t="n">
        <x:v>0</x:v>
      </x:c>
      <x:c r="AC533" s="0" t="n">
        <x:v>0</x:v>
      </x:c>
      <x:c r="AD533" s="0" t="n">
        <x:v>0</x:v>
      </x:c>
      <x:c r="AE533" s="0" t="n">
        <x:v>0</x:v>
      </x:c>
      <x:c r="AF533" s="0" t="n">
        <x:v>0</x:v>
      </x:c>
      <x:c r="AG533" s="0" t="n">
        <x:v>0</x:v>
      </x:c>
      <x:c r="AH533" s="0" t="n">
        <x:v>0</x:v>
      </x:c>
      <x:c r="AI533" s="0" t="n">
        <x:v>0</x:v>
      </x:c>
      <x:c r="AJ533" s="0" t="n">
        <x:v>0</x:v>
      </x:c>
      <x:c r="AK533" s="0" t="n">
        <x:v>0</x:v>
      </x:c>
      <x:c r="AL533" s="0" t="n">
        <x:v>0</x:v>
      </x:c>
      <x:c r="AM533" s="0" t="n">
        <x:v>0</x:v>
      </x:c>
      <x:c r="AN533" s="0" t="n">
        <x:v>0</x:v>
      </x:c>
      <x:c r="AO533" s="0" t="n">
        <x:v>0</x:v>
      </x:c>
      <x:c r="AP533" s="0" t="n">
        <x:v>0</x:v>
      </x:c>
      <x:c r="AQ533" s="0" t="n">
        <x:v>0</x:v>
      </x:c>
      <x:c r="AR533" s="0" t="n">
        <x:v>0</x:v>
      </x:c>
      <x:c r="AS533" s="0" t="n">
        <x:v>2865.9</x:v>
      </x:c>
      <x:c r="AT533" s="0" t="n">
        <x:v>71.14</x:v>
      </x:c>
      <x:c r="AU533" s="0" t="n">
        <x:v>45.1</x:v>
      </x:c>
      <x:c r="AV533" s="0" t="n">
        <x:v>438.69</x:v>
      </x:c>
      <x:c r="AW533" s="0" t="n">
        <x:v>0</x:v>
      </x:c>
      <x:c r="AX533" s="0" t="n">
        <x:v>438.69</x:v>
      </x:c>
      <x:c r="AY533" s="0" t="n">
        <x:v>0</x:v>
      </x:c>
      <x:c r="AZ533" s="0" t="n">
        <x:v>0</x:v>
      </x:c>
      <x:c r="BA533" s="0" t="n">
        <x:v>0</x:v>
      </x:c>
      <x:c r="BB533" s="0" t="n">
        <x:v>0</x:v>
      </x:c>
      <x:c r="BC533" s="0" t="n">
        <x:v>0</x:v>
      </x:c>
      <x:c r="BD533" s="0" t="n">
        <x:v>0</x:v>
      </x:c>
      <x:c r="BE533" s="0" t="n">
        <x:v>145.37</x:v>
      </x:c>
      <x:c r="BF533" s="0" t="n">
        <x:v>0</x:v>
      </x:c>
      <x:c r="BG533" s="0" t="n">
        <x:v>190.47</x:v>
      </x:c>
      <x:c r="BH533" s="0" t="n">
        <x:v>554.93</x:v>
      </x:c>
      <x:c r="BI533" s="0" t="n">
        <x:v>85.97</x:v>
      </x:c>
      <x:c r="BJ533" s="0" t="n">
        <x:v>824.86</x:v>
      </x:c>
      <x:c r="BK533" s="0" t="n">
        <x:v>71.14</x:v>
      </x:c>
      <x:c r="BL533" s="0" t="n">
        <x:v>246.63</x:v>
      </x:c>
      <x:c r="BM533" s="0" t="n">
        <x:v>0</x:v>
      </x:c>
      <x:c r="BN533" s="0" t="n">
        <x:v>0</x:v>
      </x:c>
      <x:c r="BO533" s="0" t="n">
        <x:v>0</x:v>
      </x:c>
      <x:c r="BP533" s="0" t="n">
        <x:v>20.96</x:v>
      </x:c>
      <x:c r="BQ533" s="0" t="n">
        <x:v>7.48</x:v>
      </x:c>
      <x:c r="BR533" s="0" t="n">
        <x:v>31.45</x:v>
      </x:c>
      <x:c r="BS533" s="0" t="n">
        <x:v>11.23</x:v>
      </x:c>
      <x:c r="BT533" s="0" t="n">
        <x:v>52.42</x:v>
      </x:c>
      <x:c r="BU533" s="0" t="n">
        <x:v>18.72</x:v>
      </x:c>
      <x:c r="BV533" s="0" t="n">
        <x:v>29.95</x:v>
      </x:c>
      <x:c r="BW533" s="0" t="n">
        <x:v>0</x:v>
      </x:c>
      <x:c r="BX533" s="0" t="n">
        <x:v>59.91</x:v>
      </x:c>
      <x:c r="BY533" s="0" t="n">
        <x:v>0</x:v>
      </x:c>
      <x:c r="BZ533" s="0" t="n">
        <x:v>94.35</x:v>
      </x:c>
      <x:c r="CA533" s="0" t="n">
        <x:v>33.69</x:v>
      </x:c>
      <x:c r="CB533" s="0" t="n">
        <x:v>149.77</x:v>
      </x:c>
      <x:c r="CC533" s="0" t="n">
        <x:v>0</x:v>
      </x:c>
      <x:c r="CD533" s="0" t="n">
        <x:v>139.38</x:v>
      </x:c>
      <x:c r="CE533" s="0" t="n">
        <x:v>0</x:v>
      </x:c>
      <x:c r="CG533" s="25" t="s"/>
    </x:row>
    <x:row r="534" spans="1:92">
      <x:c r="A534" s="29" t="s"/>
      <x:c r="B534" s="29" t="n">
        <x:v>162</x:v>
      </x:c>
      <x:c r="C534" s="29" t="s">
        <x:v>760</x:v>
      </x:c>
      <x:c r="D534" s="29" t="s">
        <x:v>761</x:v>
      </x:c>
      <x:c r="E534" s="29" t="s">
        <x:v>762</x:v>
      </x:c>
      <x:c r="F534" s="29" t="s">
        <x:v>763</x:v>
      </x:c>
      <x:c r="G534" s="29" t="s"/>
      <x:c r="H534" s="29" t="s">
        <x:v>765</x:v>
      </x:c>
      <x:c r="I534" s="29" t="n">
        <x:v>191.06</x:v>
      </x:c>
      <x:c r="J534" s="29" t="n">
        <x:v>199.7</x:v>
      </x:c>
      <x:c r="K534" s="29" t="s">
        <x:v>178</x:v>
      </x:c>
      <x:c r="L534" s="29" t="s"/>
      <x:c r="M534" s="29" t="s"/>
      <x:c r="N534" s="29" t="s"/>
      <x:c r="O534" s="29" t="s"/>
      <x:c r="P534" s="29">
        <x:f>SUM(P522:P533)</x:f>
      </x:c>
      <x:c r="Q534" s="29">
        <x:f>SUM(Q522:Q533)</x:f>
      </x:c>
      <x:c r="R534" s="29">
        <x:f>SUM(R522:R533)</x:f>
      </x:c>
      <x:c r="S534" s="29">
        <x:f>SUM(S522:S533)</x:f>
      </x:c>
      <x:c r="T534" s="29">
        <x:f>SUM(T522:T533)</x:f>
      </x:c>
      <x:c r="U534" s="29">
        <x:f>SUM(U522:U533)</x:f>
      </x:c>
      <x:c r="V534" s="29">
        <x:f>SUM(V522:V533)</x:f>
      </x:c>
      <x:c r="W534" s="29">
        <x:f>SUM(W522:W533)</x:f>
      </x:c>
      <x:c r="X534" s="29">
        <x:f>SUM(X522:X533)</x:f>
      </x:c>
      <x:c r="Y534" s="29">
        <x:f>SUM(Y522:Y533)</x:f>
      </x:c>
      <x:c r="Z534" s="29">
        <x:f>SUM(Z522:Z533)</x:f>
      </x:c>
      <x:c r="AA534" s="29">
        <x:f>SUM(AA522:AA533)</x:f>
      </x:c>
      <x:c r="AB534" s="29">
        <x:f>SUM(AB522:AB533)</x:f>
      </x:c>
      <x:c r="AC534" s="29">
        <x:f>SUM(AC522:AC533)</x:f>
      </x:c>
      <x:c r="AD534" s="29">
        <x:f>SUM(AD522:AD533)</x:f>
      </x:c>
      <x:c r="AE534" s="29">
        <x:f>SUM(AE522:AE533)</x:f>
      </x:c>
      <x:c r="AF534" s="29">
        <x:f>SUM(AF522:AF533)</x:f>
      </x:c>
      <x:c r="AG534" s="29">
        <x:f>SUM(AG522:AG533)</x:f>
      </x:c>
      <x:c r="AH534" s="29">
        <x:f>SUM(AH522:AH533)</x:f>
      </x:c>
      <x:c r="AI534" s="29">
        <x:f>SUM(AI522:AI533)</x:f>
      </x:c>
      <x:c r="AJ534" s="29">
        <x:f>SUM(AJ522:AJ533)</x:f>
      </x:c>
      <x:c r="AK534" s="29">
        <x:f>SUM(AK522:AK533)</x:f>
      </x:c>
      <x:c r="AL534" s="29">
        <x:f>SUM(AL522:AL533)</x:f>
      </x:c>
      <x:c r="AM534" s="29">
        <x:f>SUM(AM522:AM533)</x:f>
      </x:c>
      <x:c r="AN534" s="29">
        <x:f>SUM(AN522:AN533)</x:f>
      </x:c>
      <x:c r="AO534" s="29">
        <x:f>SUM(AO522:AO533)</x:f>
      </x:c>
      <x:c r="AP534" s="29">
        <x:f>SUM(AP522:AP533)</x:f>
      </x:c>
      <x:c r="AQ534" s="29">
        <x:f>SUM(AQ522:AQ533)</x:f>
      </x:c>
      <x:c r="AR534" s="29">
        <x:f>SUM(AR522:AR533)</x:f>
      </x:c>
      <x:c r="AS534" s="29">
        <x:f>SUM(AS522:AS533)</x:f>
      </x:c>
      <x:c r="AT534" s="29">
        <x:f>SUM(AT522:AT533)</x:f>
      </x:c>
      <x:c r="AU534" s="29">
        <x:f>SUM(AU522:AU533)</x:f>
      </x:c>
      <x:c r="AV534" s="29">
        <x:f>SUM(AV522:AV533)</x:f>
      </x:c>
      <x:c r="AW534" s="29">
        <x:f>SUM(AW522:AW533)</x:f>
      </x:c>
      <x:c r="AX534" s="29">
        <x:f>SUM(AX522:AX533)</x:f>
      </x:c>
      <x:c r="AY534" s="29">
        <x:f>SUM(AY522:AY533)</x:f>
      </x:c>
      <x:c r="AZ534" s="29">
        <x:f>SUM(AZ522:AZ533)</x:f>
      </x:c>
      <x:c r="BA534" s="29">
        <x:f>SUM(BA522:BA533)</x:f>
      </x:c>
      <x:c r="BB534" s="29">
        <x:f>SUM(BB522:BB533)</x:f>
      </x:c>
      <x:c r="BC534" s="29">
        <x:f>SUM(BC522:BC533)</x:f>
      </x:c>
      <x:c r="BD534" s="29">
        <x:f>SUM(BD522:BD533)</x:f>
      </x:c>
      <x:c r="BE534" s="29">
        <x:f>SUM(BE522:BE533)</x:f>
      </x:c>
      <x:c r="BF534" s="29">
        <x:f>SUM(BF522:BF533)</x:f>
      </x:c>
      <x:c r="BG534" s="29">
        <x:f>SUM(BG522:BG533)</x:f>
      </x:c>
      <x:c r="BH534" s="29">
        <x:f>SUM(BH522:BH533)</x:f>
      </x:c>
      <x:c r="BI534" s="29">
        <x:f>SUM(BI522:BI533)</x:f>
      </x:c>
      <x:c r="BJ534" s="29">
        <x:f>SUM(BJ522:BJ533)</x:f>
      </x:c>
      <x:c r="BK534" s="29">
        <x:f>SUM(BK522:BK533)</x:f>
      </x:c>
      <x:c r="BL534" s="29">
        <x:f>SUM(BL522:BL533)</x:f>
      </x:c>
      <x:c r="BM534" s="29">
        <x:f>SUM(BM522:BM533)</x:f>
      </x:c>
      <x:c r="BN534" s="29">
        <x:f>SUM(BN522:BN533)</x:f>
      </x:c>
      <x:c r="BO534" s="29">
        <x:f>SUM(BO522:BO533)</x:f>
      </x:c>
      <x:c r="BP534" s="29">
        <x:f>SUM(BP522:BP533)</x:f>
      </x:c>
      <x:c r="BQ534" s="29">
        <x:f>SUM(BQ522:BQ533)</x:f>
      </x:c>
      <x:c r="BR534" s="29">
        <x:f>SUM(BR522:BR533)</x:f>
      </x:c>
      <x:c r="BS534" s="29">
        <x:f>SUM(BS522:BS533)</x:f>
      </x:c>
      <x:c r="BT534" s="29">
        <x:f>SUM(BT522:BT533)</x:f>
      </x:c>
      <x:c r="BU534" s="29">
        <x:f>SUM(BU522:BU533)</x:f>
      </x:c>
      <x:c r="BV534" s="29">
        <x:f>SUM(BV522:BV533)</x:f>
      </x:c>
      <x:c r="BW534" s="29">
        <x:f>SUM(BW522:BW533)</x:f>
      </x:c>
      <x:c r="BX534" s="29">
        <x:f>SUM(BX522:BX533)</x:f>
      </x:c>
      <x:c r="BY534" s="29">
        <x:f>SUM(BY522:BY533)</x:f>
      </x:c>
      <x:c r="BZ534" s="29">
        <x:f>SUM(BZ522:BZ533)</x:f>
      </x:c>
      <x:c r="CA534" s="29">
        <x:f>SUM(CA522:CA533)</x:f>
      </x:c>
      <x:c r="CB534" s="29">
        <x:f>SUM(CB522:CB533)</x:f>
      </x:c>
      <x:c r="CC534" s="29">
        <x:f>SUM(CC522:CC533)</x:f>
      </x:c>
      <x:c r="CD534" s="29">
        <x:f>SUM(CD522:CD533)</x:f>
      </x:c>
      <x:c r="CE534" s="29">
        <x:f>SUM(CE522:CE533)</x:f>
      </x:c>
      <x:c r="CF534" s="31" t="s">
        <x:v>190</x:v>
      </x:c>
      <x:c r="CG534" s="31" t="n">
        <x:v>32289.14</x:v>
      </x:c>
      <x:c r="CH534" s="31" t="n">
        <x:v>6942.21</x:v>
      </x:c>
      <x:c r="CI534" s="31" t="n">
        <x:v>25346.93</x:v>
      </x:c>
      <x:c r="CJ534" s="31" t="n">
        <x:v>6.4</x:v>
      </x:c>
      <x:c r="CK534" s="31" t="n">
        <x:v>1622.20352</x:v>
      </x:c>
      <x:c r="CL534" s="31" t="n">
        <x:v>133.28</x:v>
      </x:c>
      <x:c r="CM534" s="31" t="n">
        <x:v>0</x:v>
      </x:c>
      <x:c r="CN534" s="31" t="n">
        <x:v>-601.91</x:v>
      </x:c>
    </x:row>
    <x:row r="536" spans="1:92">
      <x:c r="A536" s="0" t="n">
        <x:v>201712</x:v>
      </x:c>
      <x:c r="B536" s="0" t="n">
        <x:v>2093</x:v>
      </x:c>
      <x:c r="C536" s="0" t="s">
        <x:v>777</x:v>
      </x:c>
      <x:c r="D536" s="0" t="s">
        <x:v>402</x:v>
      </x:c>
      <x:c r="E536" s="0" t="s">
        <x:v>778</x:v>
      </x:c>
      <x:c r="F536" s="0" t="s">
        <x:v>779</x:v>
      </x:c>
      <x:c r="G536" s="0" t="s">
        <x:v>780</x:v>
      </x:c>
      <x:c r="H536" s="0" t="s">
        <x:v>781</x:v>
      </x:c>
      <x:c r="I536" s="0" t="n">
        <x:v>220.9</x:v>
      </x:c>
      <x:c r="J536" s="0" t="n">
        <x:v>230.88</x:v>
      </x:c>
      <x:c r="K536" s="0" t="s">
        <x:v>74</x:v>
      </x:c>
      <x:c r="L536" s="0" t="s">
        <x:v>75</x:v>
      </x:c>
      <x:c r="M536" s="24">
        <x:v>43235</x:v>
      </x:c>
      <x:c r="N536" s="24">
        <x:v>43237</x:v>
      </x:c>
      <x:c r="O536" s="25" t="n">
        <x:v>3</x:v>
      </x:c>
      <x:c r="P536" s="0" t="n">
        <x:v>15</x:v>
      </x:c>
      <x:c r="Q536" s="0" t="n">
        <x:v>3117.18</x:v>
      </x:c>
      <x:c r="R536" s="0" t="n">
        <x:v>0</x:v>
      </x:c>
      <x:c r="S536" s="0" t="n">
        <x:v>0</x:v>
      </x:c>
      <x:c r="T536" s="0" t="n">
        <x:v>3117.18</x:v>
      </x:c>
      <x:c r="U536" s="0" t="n">
        <x:v>0</x:v>
      </x:c>
      <x:c r="V536" s="0" t="n">
        <x:v>0</x:v>
      </x:c>
      <x:c r="W536" s="0" t="n">
        <x:v>0</x:v>
      </x:c>
      <x:c r="X536" s="0" t="n">
        <x:v>0</x:v>
      </x:c>
      <x:c r="Y536" s="0" t="n">
        <x:v>0</x:v>
      </x:c>
      <x:c r="Z536" s="0" t="n">
        <x:v>3313.5</x:v>
      </x:c>
      <x:c r="AA536" s="0" t="n">
        <x:v>3313.5</x:v>
      </x:c>
      <x:c r="AB536" s="0" t="n">
        <x:v>0</x:v>
      </x:c>
      <x:c r="AC536" s="0" t="n">
        <x:v>0</x:v>
      </x:c>
      <x:c r="AD536" s="0" t="n">
        <x:v>0</x:v>
      </x:c>
      <x:c r="AE536" s="0" t="n">
        <x:v>0</x:v>
      </x:c>
      <x:c r="AF536" s="0" t="n">
        <x:v>0</x:v>
      </x:c>
      <x:c r="AG536" s="0" t="n">
        <x:v>0</x:v>
      </x:c>
      <x:c r="AH536" s="0" t="n">
        <x:v>0</x:v>
      </x:c>
      <x:c r="AI536" s="0" t="n">
        <x:v>0</x:v>
      </x:c>
      <x:c r="AJ536" s="0" t="n">
        <x:v>0</x:v>
      </x:c>
      <x:c r="AK536" s="0" t="n">
        <x:v>0</x:v>
      </x:c>
      <x:c r="AL536" s="0" t="n">
        <x:v>0</x:v>
      </x:c>
      <x:c r="AM536" s="0" t="n">
        <x:v>0</x:v>
      </x:c>
      <x:c r="AN536" s="0" t="n">
        <x:v>0</x:v>
      </x:c>
      <x:c r="AO536" s="0" t="n">
        <x:v>0</x:v>
      </x:c>
      <x:c r="AP536" s="0" t="n">
        <x:v>0</x:v>
      </x:c>
      <x:c r="AQ536" s="0" t="n">
        <x:v>0</x:v>
      </x:c>
      <x:c r="AR536" s="0" t="n">
        <x:v>0</x:v>
      </x:c>
      <x:c r="AS536" s="0" t="n">
        <x:v>3313.5</x:v>
      </x:c>
      <x:c r="AT536" s="0" t="n">
        <x:v>82.25</x:v>
      </x:c>
      <x:c r="AU536" s="0" t="n">
        <x:v>114.07</x:v>
      </x:c>
      <x:c r="AV536" s="0" t="n">
        <x:v>0</x:v>
      </x:c>
      <x:c r="AW536" s="0" t="n">
        <x:v>0</x:v>
      </x:c>
      <x:c r="AX536" s="0" t="n">
        <x:v>0</x:v>
      </x:c>
      <x:c r="AY536" s="0" t="n">
        <x:v>0</x:v>
      </x:c>
      <x:c r="AZ536" s="0" t="n">
        <x:v>0</x:v>
      </x:c>
      <x:c r="BA536" s="0" t="n">
        <x:v>0</x:v>
      </x:c>
      <x:c r="BB536" s="0" t="n">
        <x:v>0</x:v>
      </x:c>
      <x:c r="BC536" s="0" t="n">
        <x:v>0</x:v>
      </x:c>
      <x:c r="BD536" s="0" t="n">
        <x:v>0</x:v>
      </x:c>
      <x:c r="BE536" s="0" t="n">
        <x:v>125.1</x:v>
      </x:c>
      <x:c r="BF536" s="0" t="n">
        <x:v>0</x:v>
      </x:c>
      <x:c r="BG536" s="0" t="n">
        <x:v>239.17</x:v>
      </x:c>
      <x:c r="BH536" s="0" t="n">
        <x:v>196.32</x:v>
      </x:c>
      <x:c r="BI536" s="0" t="n">
        <x:v>99.41</x:v>
      </x:c>
      <x:c r="BJ536" s="0" t="n">
        <x:v>915.14</x:v>
      </x:c>
      <x:c r="BK536" s="0" t="n">
        <x:v>82.25</x:v>
      </x:c>
      <x:c r="BL536" s="0" t="n">
        <x:v>246.63</x:v>
      </x:c>
      <x:c r="BM536" s="0" t="n">
        <x:v>0</x:v>
      </x:c>
      <x:c r="BN536" s="0" t="n">
        <x:v>0</x:v>
      </x:c>
      <x:c r="BO536" s="0" t="n">
        <x:v>0</x:v>
      </x:c>
      <x:c r="BP536" s="0" t="n">
        <x:v>24.24</x:v>
      </x:c>
      <x:c r="BQ536" s="0" t="n">
        <x:v>8.65</x:v>
      </x:c>
      <x:c r="BR536" s="0" t="n">
        <x:v>36.36</x:v>
      </x:c>
      <x:c r="BS536" s="0" t="n">
        <x:v>12.98</x:v>
      </x:c>
      <x:c r="BT536" s="0" t="n">
        <x:v>60.6</x:v>
      </x:c>
      <x:c r="BU536" s="0" t="n">
        <x:v>21.64</x:v>
      </x:c>
      <x:c r="BV536" s="0" t="n">
        <x:v>34.63</x:v>
      </x:c>
      <x:c r="BW536" s="0" t="n">
        <x:v>0</x:v>
      </x:c>
      <x:c r="BX536" s="0" t="n">
        <x:v>69.26</x:v>
      </x:c>
      <x:c r="BY536" s="0" t="n">
        <x:v>0</x:v>
      </x:c>
      <x:c r="BZ536" s="0" t="n">
        <x:v>109.09</x:v>
      </x:c>
      <x:c r="CA536" s="0" t="n">
        <x:v>38.96</x:v>
      </x:c>
      <x:c r="CB536" s="0" t="n">
        <x:v>173.16</x:v>
      </x:c>
      <x:c r="CC536" s="0" t="n">
        <x:v>0</x:v>
      </x:c>
      <x:c r="CD536" s="0" t="n">
        <x:v>161.15</x:v>
      </x:c>
      <x:c r="CE536" s="0" t="n">
        <x:v>0</x:v>
      </x:c>
      <x:c r="CG536" s="25" t="s"/>
    </x:row>
    <x:row r="537" spans="1:92">
      <x:c r="A537" s="0" t="n">
        <x:v>206106</x:v>
      </x:c>
      <x:c r="B537" s="0" t="n">
        <x:v>2093</x:v>
      </x:c>
      <x:c r="C537" s="0" t="s">
        <x:v>777</x:v>
      </x:c>
      <x:c r="D537" s="0" t="s">
        <x:v>402</x:v>
      </x:c>
      <x:c r="E537" s="0" t="s">
        <x:v>778</x:v>
      </x:c>
      <x:c r="F537" s="0" t="s">
        <x:v>779</x:v>
      </x:c>
      <x:c r="G537" s="0" t="s">
        <x:v>782</x:v>
      </x:c>
      <x:c r="H537" s="0" t="s">
        <x:v>781</x:v>
      </x:c>
      <x:c r="I537" s="0" t="n">
        <x:v>220.9</x:v>
      </x:c>
      <x:c r="J537" s="0" t="n">
        <x:v>230.88</x:v>
      </x:c>
      <x:c r="K537" s="0" t="s">
        <x:v>74</x:v>
      </x:c>
      <x:c r="L537" s="0" t="s">
        <x:v>75</x:v>
      </x:c>
      <x:c r="M537" s="24">
        <x:v>43251</x:v>
      </x:c>
      <x:c r="N537" s="24">
        <x:v>43251</x:v>
      </x:c>
      <x:c r="O537" s="25" t="n">
        <x:v>3</x:v>
      </x:c>
      <x:c r="P537" s="0" t="n">
        <x:v>16</x:v>
      </x:c>
      <x:c r="Q537" s="0" t="n">
        <x:v>3324.99</x:v>
      </x:c>
      <x:c r="R537" s="0" t="n">
        <x:v>0</x:v>
      </x:c>
      <x:c r="S537" s="0" t="n">
        <x:v>0</x:v>
      </x:c>
      <x:c r="T537" s="0" t="n">
        <x:v>3324.99</x:v>
      </x:c>
      <x:c r="U537" s="0" t="n">
        <x:v>0</x:v>
      </x:c>
      <x:c r="V537" s="0" t="n">
        <x:v>0</x:v>
      </x:c>
      <x:c r="W537" s="0" t="n">
        <x:v>0</x:v>
      </x:c>
      <x:c r="X537" s="0" t="n">
        <x:v>0</x:v>
      </x:c>
      <x:c r="Y537" s="0" t="n">
        <x:v>0</x:v>
      </x:c>
      <x:c r="Z537" s="0" t="n">
        <x:v>3534.4</x:v>
      </x:c>
      <x:c r="AA537" s="0" t="n">
        <x:v>3534.4</x:v>
      </x:c>
      <x:c r="AB537" s="0" t="n">
        <x:v>0</x:v>
      </x:c>
      <x:c r="AC537" s="0" t="n">
        <x:v>0</x:v>
      </x:c>
      <x:c r="AD537" s="0" t="n">
        <x:v>0</x:v>
      </x:c>
      <x:c r="AE537" s="0" t="n">
        <x:v>0</x:v>
      </x:c>
      <x:c r="AF537" s="0" t="n">
        <x:v>0</x:v>
      </x:c>
      <x:c r="AG537" s="0" t="n">
        <x:v>0</x:v>
      </x:c>
      <x:c r="AH537" s="0" t="n">
        <x:v>0</x:v>
      </x:c>
      <x:c r="AI537" s="0" t="n">
        <x:v>0</x:v>
      </x:c>
      <x:c r="AJ537" s="0" t="n">
        <x:v>0</x:v>
      </x:c>
      <x:c r="AK537" s="0" t="n">
        <x:v>0</x:v>
      </x:c>
      <x:c r="AL537" s="0" t="n">
        <x:v>0</x:v>
      </x:c>
      <x:c r="AM537" s="0" t="n">
        <x:v>0</x:v>
      </x:c>
      <x:c r="AN537" s="0" t="n">
        <x:v>0</x:v>
      </x:c>
      <x:c r="AO537" s="0" t="n">
        <x:v>0</x:v>
      </x:c>
      <x:c r="AP537" s="0" t="n">
        <x:v>0</x:v>
      </x:c>
      <x:c r="AQ537" s="0" t="n">
        <x:v>0</x:v>
      </x:c>
      <x:c r="AR537" s="0" t="n">
        <x:v>0</x:v>
      </x:c>
      <x:c r="AS537" s="0" t="n">
        <x:v>3534.4</x:v>
      </x:c>
      <x:c r="AT537" s="0" t="n">
        <x:v>87.73</x:v>
      </x:c>
      <x:c r="AU537" s="0" t="n">
        <x:v>121.68</x:v>
      </x:c>
      <x:c r="AV537" s="0" t="n">
        <x:v>0</x:v>
      </x:c>
      <x:c r="AW537" s="0" t="n">
        <x:v>0</x:v>
      </x:c>
      <x:c r="AX537" s="0" t="n">
        <x:v>0</x:v>
      </x:c>
      <x:c r="AY537" s="0" t="n">
        <x:v>0</x:v>
      </x:c>
      <x:c r="AZ537" s="0" t="n">
        <x:v>0</x:v>
      </x:c>
      <x:c r="BA537" s="0" t="n">
        <x:v>0</x:v>
      </x:c>
      <x:c r="BB537" s="0" t="n">
        <x:v>0</x:v>
      </x:c>
      <x:c r="BC537" s="0" t="n">
        <x:v>0</x:v>
      </x:c>
      <x:c r="BD537" s="0" t="n">
        <x:v>0</x:v>
      </x:c>
      <x:c r="BE537" s="0" t="n">
        <x:v>133.44</x:v>
      </x:c>
      <x:c r="BF537" s="0" t="n">
        <x:v>0</x:v>
      </x:c>
      <x:c r="BG537" s="0" t="n">
        <x:v>255.12</x:v>
      </x:c>
      <x:c r="BH537" s="0" t="n">
        <x:v>209.41</x:v>
      </x:c>
      <x:c r="BI537" s="0" t="n">
        <x:v>106.03</x:v>
      </x:c>
      <x:c r="BJ537" s="0" t="n">
        <x:v>976.15</x:v>
      </x:c>
      <x:c r="BK537" s="0" t="n">
        <x:v>87.73</x:v>
      </x:c>
      <x:c r="BL537" s="0" t="n">
        <x:v>263.07</x:v>
      </x:c>
      <x:c r="BM537" s="0" t="n">
        <x:v>0</x:v>
      </x:c>
      <x:c r="BN537" s="0" t="n">
        <x:v>0</x:v>
      </x:c>
      <x:c r="BO537" s="0" t="n">
        <x:v>0</x:v>
      </x:c>
      <x:c r="BP537" s="0" t="n">
        <x:v>25.85</x:v>
      </x:c>
      <x:c r="BQ537" s="0" t="n">
        <x:v>9.23</x:v>
      </x:c>
      <x:c r="BR537" s="0" t="n">
        <x:v>38.78</x:v>
      </x:c>
      <x:c r="BS537" s="0" t="n">
        <x:v>13.85</x:v>
      </x:c>
      <x:c r="BT537" s="0" t="n">
        <x:v>64.64</x:v>
      </x:c>
      <x:c r="BU537" s="0" t="n">
        <x:v>23.08</x:v>
      </x:c>
      <x:c r="BV537" s="0" t="n">
        <x:v>36.94</x:v>
      </x:c>
      <x:c r="BW537" s="0" t="n">
        <x:v>0</x:v>
      </x:c>
      <x:c r="BX537" s="0" t="n">
        <x:v>73.88</x:v>
      </x:c>
      <x:c r="BY537" s="0" t="n">
        <x:v>0</x:v>
      </x:c>
      <x:c r="BZ537" s="0" t="n">
        <x:v>116.36</x:v>
      </x:c>
      <x:c r="CA537" s="0" t="n">
        <x:v>41.55</x:v>
      </x:c>
      <x:c r="CB537" s="0" t="n">
        <x:v>184.7</x:v>
      </x:c>
      <x:c r="CC537" s="0" t="n">
        <x:v>0</x:v>
      </x:c>
      <x:c r="CD537" s="0" t="n">
        <x:v>171.89</x:v>
      </x:c>
      <x:c r="CE537" s="0" t="n">
        <x:v>0</x:v>
      </x:c>
      <x:c r="CG537" s="25" t="s"/>
    </x:row>
    <x:row r="538" spans="1:92">
      <x:c r="A538" s="0" t="n">
        <x:v>211781</x:v>
      </x:c>
      <x:c r="B538" s="0" t="n">
        <x:v>2093</x:v>
      </x:c>
      <x:c r="C538" s="0" t="s">
        <x:v>777</x:v>
      </x:c>
      <x:c r="D538" s="0" t="s">
        <x:v>402</x:v>
      </x:c>
      <x:c r="E538" s="0" t="s">
        <x:v>778</x:v>
      </x:c>
      <x:c r="F538" s="0" t="s">
        <x:v>779</x:v>
      </x:c>
      <x:c r="G538" s="0" t="s">
        <x:v>783</x:v>
      </x:c>
      <x:c r="H538" s="0" t="s">
        <x:v>781</x:v>
      </x:c>
      <x:c r="I538" s="0" t="n">
        <x:v>220.9</x:v>
      </x:c>
      <x:c r="J538" s="0" t="n">
        <x:v>230.88</x:v>
      </x:c>
      <x:c r="K538" s="0" t="s">
        <x:v>74</x:v>
      </x:c>
      <x:c r="L538" s="0" t="s">
        <x:v>75</x:v>
      </x:c>
      <x:c r="M538" s="24">
        <x:v>43266</x:v>
      </x:c>
      <x:c r="N538" s="24">
        <x:v>43266</x:v>
      </x:c>
      <x:c r="O538" s="25" t="n">
        <x:v>3</x:v>
      </x:c>
      <x:c r="P538" s="0" t="n">
        <x:v>15</x:v>
      </x:c>
      <x:c r="Q538" s="0" t="n">
        <x:v>3117.18</x:v>
      </x:c>
      <x:c r="R538" s="0" t="n">
        <x:v>0</x:v>
      </x:c>
      <x:c r="S538" s="0" t="n">
        <x:v>0</x:v>
      </x:c>
      <x:c r="T538" s="0" t="n">
        <x:v>3117.18</x:v>
      </x:c>
      <x:c r="U538" s="0" t="n">
        <x:v>0</x:v>
      </x:c>
      <x:c r="V538" s="0" t="n">
        <x:v>0</x:v>
      </x:c>
      <x:c r="W538" s="0" t="n">
        <x:v>0</x:v>
      </x:c>
      <x:c r="X538" s="0" t="n">
        <x:v>0</x:v>
      </x:c>
      <x:c r="Y538" s="0" t="n">
        <x:v>0</x:v>
      </x:c>
      <x:c r="Z538" s="0" t="n">
        <x:v>3313.5</x:v>
      </x:c>
      <x:c r="AA538" s="0" t="n">
        <x:v>3313.5</x:v>
      </x:c>
      <x:c r="AB538" s="0" t="n">
        <x:v>0</x:v>
      </x:c>
      <x:c r="AC538" s="0" t="n">
        <x:v>0</x:v>
      </x:c>
      <x:c r="AD538" s="0" t="n">
        <x:v>0</x:v>
      </x:c>
      <x:c r="AE538" s="0" t="n">
        <x:v>0</x:v>
      </x:c>
      <x:c r="AF538" s="0" t="n">
        <x:v>0</x:v>
      </x:c>
      <x:c r="AG538" s="0" t="n">
        <x:v>0</x:v>
      </x:c>
      <x:c r="AH538" s="0" t="n">
        <x:v>0</x:v>
      </x:c>
      <x:c r="AI538" s="0" t="n">
        <x:v>0</x:v>
      </x:c>
      <x:c r="AJ538" s="0" t="n">
        <x:v>0</x:v>
      </x:c>
      <x:c r="AK538" s="0" t="n">
        <x:v>0</x:v>
      </x:c>
      <x:c r="AL538" s="0" t="n">
        <x:v>0</x:v>
      </x:c>
      <x:c r="AM538" s="0" t="n">
        <x:v>0</x:v>
      </x:c>
      <x:c r="AN538" s="0" t="n">
        <x:v>0</x:v>
      </x:c>
      <x:c r="AO538" s="0" t="n">
        <x:v>0</x:v>
      </x:c>
      <x:c r="AP538" s="0" t="n">
        <x:v>0</x:v>
      </x:c>
      <x:c r="AQ538" s="0" t="n">
        <x:v>0</x:v>
      </x:c>
      <x:c r="AR538" s="0" t="n">
        <x:v>0</x:v>
      </x:c>
      <x:c r="AS538" s="0" t="n">
        <x:v>3313.5</x:v>
      </x:c>
      <x:c r="AT538" s="0" t="n">
        <x:v>82.25</x:v>
      </x:c>
      <x:c r="AU538" s="0" t="n">
        <x:v>114.07</x:v>
      </x:c>
      <x:c r="AV538" s="0" t="n">
        <x:v>0</x:v>
      </x:c>
      <x:c r="AW538" s="0" t="n">
        <x:v>0</x:v>
      </x:c>
      <x:c r="AX538" s="0" t="n">
        <x:v>0</x:v>
      </x:c>
      <x:c r="AY538" s="0" t="n">
        <x:v>0</x:v>
      </x:c>
      <x:c r="AZ538" s="0" t="n">
        <x:v>0</x:v>
      </x:c>
      <x:c r="BA538" s="0" t="n">
        <x:v>0</x:v>
      </x:c>
      <x:c r="BB538" s="0" t="n">
        <x:v>0</x:v>
      </x:c>
      <x:c r="BC538" s="0" t="n">
        <x:v>0</x:v>
      </x:c>
      <x:c r="BD538" s="0" t="n">
        <x:v>0</x:v>
      </x:c>
      <x:c r="BE538" s="0" t="n">
        <x:v>125.1</x:v>
      </x:c>
      <x:c r="BF538" s="0" t="n">
        <x:v>0</x:v>
      </x:c>
      <x:c r="BG538" s="0" t="n">
        <x:v>239.17</x:v>
      </x:c>
      <x:c r="BH538" s="0" t="n">
        <x:v>196.32</x:v>
      </x:c>
      <x:c r="BI538" s="0" t="n">
        <x:v>99.41</x:v>
      </x:c>
      <x:c r="BJ538" s="0" t="n">
        <x:v>915.14</x:v>
      </x:c>
      <x:c r="BK538" s="0" t="n">
        <x:v>82.25</x:v>
      </x:c>
      <x:c r="BL538" s="0" t="n">
        <x:v>246.63</x:v>
      </x:c>
      <x:c r="BM538" s="0" t="n">
        <x:v>0</x:v>
      </x:c>
      <x:c r="BN538" s="0" t="n">
        <x:v>0</x:v>
      </x:c>
      <x:c r="BO538" s="0" t="n">
        <x:v>0</x:v>
      </x:c>
      <x:c r="BP538" s="0" t="n">
        <x:v>24.24</x:v>
      </x:c>
      <x:c r="BQ538" s="0" t="n">
        <x:v>8.65</x:v>
      </x:c>
      <x:c r="BR538" s="0" t="n">
        <x:v>36.36</x:v>
      </x:c>
      <x:c r="BS538" s="0" t="n">
        <x:v>12.98</x:v>
      </x:c>
      <x:c r="BT538" s="0" t="n">
        <x:v>60.6</x:v>
      </x:c>
      <x:c r="BU538" s="0" t="n">
        <x:v>21.64</x:v>
      </x:c>
      <x:c r="BV538" s="0" t="n">
        <x:v>34.63</x:v>
      </x:c>
      <x:c r="BW538" s="0" t="n">
        <x:v>0</x:v>
      </x:c>
      <x:c r="BX538" s="0" t="n">
        <x:v>69.26</x:v>
      </x:c>
      <x:c r="BY538" s="0" t="n">
        <x:v>0</x:v>
      </x:c>
      <x:c r="BZ538" s="0" t="n">
        <x:v>109.09</x:v>
      </x:c>
      <x:c r="CA538" s="0" t="n">
        <x:v>38.96</x:v>
      </x:c>
      <x:c r="CB538" s="0" t="n">
        <x:v>173.16</x:v>
      </x:c>
      <x:c r="CC538" s="0" t="n">
        <x:v>0</x:v>
      </x:c>
      <x:c r="CD538" s="0" t="n">
        <x:v>161.15</x:v>
      </x:c>
      <x:c r="CE538" s="0" t="n">
        <x:v>0</x:v>
      </x:c>
      <x:c r="CG538" s="25" t="s"/>
    </x:row>
    <x:row r="539" spans="1:92">
      <x:c r="A539" s="29" t="s"/>
      <x:c r="B539" s="29" t="n">
        <x:v>2093</x:v>
      </x:c>
      <x:c r="C539" s="29" t="s">
        <x:v>777</x:v>
      </x:c>
      <x:c r="D539" s="29" t="s">
        <x:v>402</x:v>
      </x:c>
      <x:c r="E539" s="29" t="s">
        <x:v>778</x:v>
      </x:c>
      <x:c r="F539" s="29" t="s">
        <x:v>779</x:v>
      </x:c>
      <x:c r="G539" s="29" t="s"/>
      <x:c r="H539" s="29" t="s">
        <x:v>781</x:v>
      </x:c>
      <x:c r="I539" s="29" t="n">
        <x:v>220.9</x:v>
      </x:c>
      <x:c r="J539" s="29" t="n">
        <x:v>230.88</x:v>
      </x:c>
      <x:c r="K539" s="29" t="s">
        <x:v>74</x:v>
      </x:c>
      <x:c r="L539" s="29" t="s"/>
      <x:c r="M539" s="29" t="s"/>
      <x:c r="N539" s="29" t="s"/>
      <x:c r="O539" s="29" t="s"/>
      <x:c r="P539" s="29">
        <x:f>SUM(P536:P538)</x:f>
      </x:c>
      <x:c r="Q539" s="29">
        <x:f>SUM(Q536:Q538)</x:f>
      </x:c>
      <x:c r="R539" s="29">
        <x:f>SUM(R536:R538)</x:f>
      </x:c>
      <x:c r="S539" s="29">
        <x:f>SUM(S536:S538)</x:f>
      </x:c>
      <x:c r="T539" s="29">
        <x:f>SUM(T536:T538)</x:f>
      </x:c>
      <x:c r="U539" s="29">
        <x:f>SUM(U536:U538)</x:f>
      </x:c>
      <x:c r="V539" s="29">
        <x:f>SUM(V536:V538)</x:f>
      </x:c>
      <x:c r="W539" s="29">
        <x:f>SUM(W536:W538)</x:f>
      </x:c>
      <x:c r="X539" s="29">
        <x:f>SUM(X536:X538)</x:f>
      </x:c>
      <x:c r="Y539" s="29">
        <x:f>SUM(Y536:Y538)</x:f>
      </x:c>
      <x:c r="Z539" s="29">
        <x:f>SUM(Z536:Z538)</x:f>
      </x:c>
      <x:c r="AA539" s="29">
        <x:f>SUM(AA536:AA538)</x:f>
      </x:c>
      <x:c r="AB539" s="29">
        <x:f>SUM(AB536:AB538)</x:f>
      </x:c>
      <x:c r="AC539" s="29">
        <x:f>SUM(AC536:AC538)</x:f>
      </x:c>
      <x:c r="AD539" s="29">
        <x:f>SUM(AD536:AD538)</x:f>
      </x:c>
      <x:c r="AE539" s="29">
        <x:f>SUM(AE536:AE538)</x:f>
      </x:c>
      <x:c r="AF539" s="29">
        <x:f>SUM(AF536:AF538)</x:f>
      </x:c>
      <x:c r="AG539" s="29">
        <x:f>SUM(AG536:AG538)</x:f>
      </x:c>
      <x:c r="AH539" s="29">
        <x:f>SUM(AH536:AH538)</x:f>
      </x:c>
      <x:c r="AI539" s="29">
        <x:f>SUM(AI536:AI538)</x:f>
      </x:c>
      <x:c r="AJ539" s="29">
        <x:f>SUM(AJ536:AJ538)</x:f>
      </x:c>
      <x:c r="AK539" s="29">
        <x:f>SUM(AK536:AK538)</x:f>
      </x:c>
      <x:c r="AL539" s="29">
        <x:f>SUM(AL536:AL538)</x:f>
      </x:c>
      <x:c r="AM539" s="29">
        <x:f>SUM(AM536:AM538)</x:f>
      </x:c>
      <x:c r="AN539" s="29">
        <x:f>SUM(AN536:AN538)</x:f>
      </x:c>
      <x:c r="AO539" s="29">
        <x:f>SUM(AO536:AO538)</x:f>
      </x:c>
      <x:c r="AP539" s="29">
        <x:f>SUM(AP536:AP538)</x:f>
      </x:c>
      <x:c r="AQ539" s="29">
        <x:f>SUM(AQ536:AQ538)</x:f>
      </x:c>
      <x:c r="AR539" s="29">
        <x:f>SUM(AR536:AR538)</x:f>
      </x:c>
      <x:c r="AS539" s="29">
        <x:f>SUM(AS536:AS538)</x:f>
      </x:c>
      <x:c r="AT539" s="29">
        <x:f>SUM(AT536:AT538)</x:f>
      </x:c>
      <x:c r="AU539" s="29">
        <x:f>SUM(AU536:AU538)</x:f>
      </x:c>
      <x:c r="AV539" s="29">
        <x:f>SUM(AV536:AV538)</x:f>
      </x:c>
      <x:c r="AW539" s="29">
        <x:f>SUM(AW536:AW538)</x:f>
      </x:c>
      <x:c r="AX539" s="29">
        <x:f>SUM(AX536:AX538)</x:f>
      </x:c>
      <x:c r="AY539" s="29">
        <x:f>SUM(AY536:AY538)</x:f>
      </x:c>
      <x:c r="AZ539" s="29">
        <x:f>SUM(AZ536:AZ538)</x:f>
      </x:c>
      <x:c r="BA539" s="29">
        <x:f>SUM(BA536:BA538)</x:f>
      </x:c>
      <x:c r="BB539" s="29">
        <x:f>SUM(BB536:BB538)</x:f>
      </x:c>
      <x:c r="BC539" s="29">
        <x:f>SUM(BC536:BC538)</x:f>
      </x:c>
      <x:c r="BD539" s="29">
        <x:f>SUM(BD536:BD538)</x:f>
      </x:c>
      <x:c r="BE539" s="29">
        <x:f>SUM(BE536:BE538)</x:f>
      </x:c>
      <x:c r="BF539" s="29">
        <x:f>SUM(BF536:BF538)</x:f>
      </x:c>
      <x:c r="BG539" s="29">
        <x:f>SUM(BG536:BG538)</x:f>
      </x:c>
      <x:c r="BH539" s="29">
        <x:f>SUM(BH536:BH538)</x:f>
      </x:c>
      <x:c r="BI539" s="29">
        <x:f>SUM(BI536:BI538)</x:f>
      </x:c>
      <x:c r="BJ539" s="29">
        <x:f>SUM(BJ536:BJ538)</x:f>
      </x:c>
      <x:c r="BK539" s="29">
        <x:f>SUM(BK536:BK538)</x:f>
      </x:c>
      <x:c r="BL539" s="29">
        <x:f>SUM(BL536:BL538)</x:f>
      </x:c>
      <x:c r="BM539" s="29">
        <x:f>SUM(BM536:BM538)</x:f>
      </x:c>
      <x:c r="BN539" s="29">
        <x:f>SUM(BN536:BN538)</x:f>
      </x:c>
      <x:c r="BO539" s="29">
        <x:f>SUM(BO536:BO538)</x:f>
      </x:c>
      <x:c r="BP539" s="29">
        <x:f>SUM(BP536:BP538)</x:f>
      </x:c>
      <x:c r="BQ539" s="29">
        <x:f>SUM(BQ536:BQ538)</x:f>
      </x:c>
      <x:c r="BR539" s="29">
        <x:f>SUM(BR536:BR538)</x:f>
      </x:c>
      <x:c r="BS539" s="29">
        <x:f>SUM(BS536:BS538)</x:f>
      </x:c>
      <x:c r="BT539" s="29">
        <x:f>SUM(BT536:BT538)</x:f>
      </x:c>
      <x:c r="BU539" s="29">
        <x:f>SUM(BU536:BU538)</x:f>
      </x:c>
      <x:c r="BV539" s="29">
        <x:f>SUM(BV536:BV538)</x:f>
      </x:c>
      <x:c r="BW539" s="29">
        <x:f>SUM(BW536:BW538)</x:f>
      </x:c>
      <x:c r="BX539" s="29">
        <x:f>SUM(BX536:BX538)</x:f>
      </x:c>
      <x:c r="BY539" s="29">
        <x:f>SUM(BY536:BY538)</x:f>
      </x:c>
      <x:c r="BZ539" s="29">
        <x:f>SUM(BZ536:BZ538)</x:f>
      </x:c>
      <x:c r="CA539" s="29">
        <x:f>SUM(CA536:CA538)</x:f>
      </x:c>
      <x:c r="CB539" s="29">
        <x:f>SUM(CB536:CB538)</x:f>
      </x:c>
      <x:c r="CC539" s="29">
        <x:f>SUM(CC536:CC538)</x:f>
      </x:c>
      <x:c r="CD539" s="29">
        <x:f>SUM(CD536:CD538)</x:f>
      </x:c>
      <x:c r="CE539" s="29">
        <x:f>SUM(CE536:CE538)</x:f>
      </x:c>
      <x:c r="CF539" s="30" t="s"/>
      <x:c r="CG539" s="30" t="s"/>
      <x:c r="CH539" s="30" t="s"/>
      <x:c r="CI539" s="30" t="s"/>
      <x:c r="CJ539" s="30" t="s"/>
      <x:c r="CK539" s="30" t="s"/>
      <x:c r="CL539" s="30" t="s"/>
      <x:c r="CM539" s="30" t="s"/>
      <x:c r="CN539" s="30" t="s"/>
    </x:row>
    <x:row r="541" spans="1:92">
      <x:c r="A541" s="0" t="n">
        <x:v>167778</x:v>
      </x:c>
      <x:c r="B541" s="0" t="n">
        <x:v>163</x:v>
      </x:c>
      <x:c r="C541" s="0" t="s">
        <x:v>784</x:v>
      </x:c>
      <x:c r="D541" s="0" t="s">
        <x:v>785</x:v>
      </x:c>
      <x:c r="E541" s="0" t="s">
        <x:v>786</x:v>
      </x:c>
      <x:c r="F541" s="0" t="s">
        <x:v>787</x:v>
      </x:c>
      <x:c r="G541" s="0" t="s">
        <x:v>788</x:v>
      </x:c>
      <x:c r="H541" s="0" t="s">
        <x:v>789</x:v>
      </x:c>
      <x:c r="I541" s="0" t="n">
        <x:v>191.06</x:v>
      </x:c>
      <x:c r="J541" s="0" t="n">
        <x:v>199.7</x:v>
      </x:c>
      <x:c r="K541" s="0" t="s">
        <x:v>178</x:v>
      </x:c>
      <x:c r="L541" s="0" t="s">
        <x:v>75</x:v>
      </x:c>
      <x:c r="M541" s="24">
        <x:v>43115</x:v>
      </x:c>
      <x:c r="N541" s="24">
        <x:v>43116</x:v>
      </x:c>
      <x:c r="O541" s="25" t="n">
        <x:v>1</x:v>
      </x:c>
      <x:c r="P541" s="0" t="n">
        <x:v>15</x:v>
      </x:c>
      <x:c r="Q541" s="0" t="n">
        <x:v>2749.66</x:v>
      </x:c>
      <x:c r="R541" s="0" t="n">
        <x:v>0</x:v>
      </x:c>
      <x:c r="S541" s="0" t="n">
        <x:v>0</x:v>
      </x:c>
      <x:c r="T541" s="0" t="n">
        <x:v>2749.66</x:v>
      </x:c>
      <x:c r="U541" s="0" t="n">
        <x:v>0</x:v>
      </x:c>
      <x:c r="V541" s="0" t="n">
        <x:v>0</x:v>
      </x:c>
      <x:c r="W541" s="0" t="n">
        <x:v>0</x:v>
      </x:c>
      <x:c r="X541" s="0" t="n">
        <x:v>0</x:v>
      </x:c>
      <x:c r="Y541" s="0" t="n">
        <x:v>0</x:v>
      </x:c>
      <x:c r="Z541" s="0" t="n">
        <x:v>2865.9</x:v>
      </x:c>
      <x:c r="AA541" s="0" t="n">
        <x:v>2865.9</x:v>
      </x:c>
      <x:c r="AB541" s="0" t="n">
        <x:v>0</x:v>
      </x:c>
      <x:c r="AC541" s="0" t="n">
        <x:v>0</x:v>
      </x:c>
      <x:c r="AD541" s="0" t="n">
        <x:v>0</x:v>
      </x:c>
      <x:c r="AE541" s="0" t="n">
        <x:v>0</x:v>
      </x:c>
      <x:c r="AF541" s="0" t="n">
        <x:v>0</x:v>
      </x:c>
      <x:c r="AG541" s="0" t="n">
        <x:v>0</x:v>
      </x:c>
      <x:c r="AH541" s="0" t="n">
        <x:v>0</x:v>
      </x:c>
      <x:c r="AI541" s="0" t="n">
        <x:v>0</x:v>
      </x:c>
      <x:c r="AJ541" s="0" t="n">
        <x:v>0</x:v>
      </x:c>
      <x:c r="AK541" s="0" t="n">
        <x:v>0</x:v>
      </x:c>
      <x:c r="AL541" s="0" t="n">
        <x:v>0</x:v>
      </x:c>
      <x:c r="AM541" s="0" t="n">
        <x:v>0</x:v>
      </x:c>
      <x:c r="AN541" s="0" t="n">
        <x:v>0</x:v>
      </x:c>
      <x:c r="AO541" s="0" t="n">
        <x:v>0</x:v>
      </x:c>
      <x:c r="AP541" s="0" t="n">
        <x:v>0</x:v>
      </x:c>
      <x:c r="AQ541" s="0" t="n">
        <x:v>0</x:v>
      </x:c>
      <x:c r="AR541" s="0" t="n">
        <x:v>0</x:v>
      </x:c>
      <x:c r="AS541" s="0" t="n">
        <x:v>2865.9</x:v>
      </x:c>
      <x:c r="AT541" s="0" t="n">
        <x:v>71.14</x:v>
      </x:c>
      <x:c r="AU541" s="0" t="n">
        <x:v>45.1</x:v>
      </x:c>
      <x:c r="AV541" s="0" t="n">
        <x:v>0</x:v>
      </x:c>
      <x:c r="AW541" s="0" t="n">
        <x:v>0</x:v>
      </x:c>
      <x:c r="AX541" s="0" t="n">
        <x:v>0</x:v>
      </x:c>
      <x:c r="AY541" s="0" t="n">
        <x:v>0</x:v>
      </x:c>
      <x:c r="AZ541" s="0" t="n">
        <x:v>0</x:v>
      </x:c>
      <x:c r="BA541" s="0" t="n">
        <x:v>0</x:v>
      </x:c>
      <x:c r="BB541" s="0" t="n">
        <x:v>0</x:v>
      </x:c>
      <x:c r="BC541" s="0" t="n">
        <x:v>0</x:v>
      </x:c>
      <x:c r="BD541" s="0" t="n">
        <x:v>0</x:v>
      </x:c>
      <x:c r="BE541" s="0" t="n">
        <x:v>145.37</x:v>
      </x:c>
      <x:c r="BF541" s="0" t="n">
        <x:v>0</x:v>
      </x:c>
      <x:c r="BG541" s="0" t="n">
        <x:v>190.47</x:v>
      </x:c>
      <x:c r="BH541" s="0" t="n">
        <x:v>116.24</x:v>
      </x:c>
      <x:c r="BI541" s="0" t="n">
        <x:v>85.98</x:v>
      </x:c>
      <x:c r="BJ541" s="0" t="n">
        <x:v>809.22</x:v>
      </x:c>
      <x:c r="BK541" s="0" t="n">
        <x:v>71.14</x:v>
      </x:c>
      <x:c r="BL541" s="0" t="n">
        <x:v>230.99</x:v>
      </x:c>
      <x:c r="BM541" s="0" t="n">
        <x:v>0</x:v>
      </x:c>
      <x:c r="BN541" s="0" t="n">
        <x:v>0</x:v>
      </x:c>
      <x:c r="BO541" s="0" t="n">
        <x:v>0</x:v>
      </x:c>
      <x:c r="BP541" s="0" t="n">
        <x:v>20.96</x:v>
      </x:c>
      <x:c r="BQ541" s="0" t="n">
        <x:v>7.48</x:v>
      </x:c>
      <x:c r="BR541" s="0" t="n">
        <x:v>31.45</x:v>
      </x:c>
      <x:c r="BS541" s="0" t="n">
        <x:v>11.23</x:v>
      </x:c>
      <x:c r="BT541" s="0" t="n">
        <x:v>52.42</x:v>
      </x:c>
      <x:c r="BU541" s="0" t="n">
        <x:v>18.72</x:v>
      </x:c>
      <x:c r="BV541" s="0" t="n">
        <x:v>29.95</x:v>
      </x:c>
      <x:c r="BW541" s="0" t="n">
        <x:v>0</x:v>
      </x:c>
      <x:c r="BX541" s="0" t="n">
        <x:v>59.91</x:v>
      </x:c>
      <x:c r="BY541" s="0" t="n">
        <x:v>0</x:v>
      </x:c>
      <x:c r="BZ541" s="0" t="n">
        <x:v>94.35</x:v>
      </x:c>
      <x:c r="CA541" s="0" t="n">
        <x:v>33.69</x:v>
      </x:c>
      <x:c r="CB541" s="0" t="n">
        <x:v>149.77</x:v>
      </x:c>
      <x:c r="CC541" s="0" t="n">
        <x:v>0</x:v>
      </x:c>
      <x:c r="CD541" s="0" t="n">
        <x:v>139.38</x:v>
      </x:c>
      <x:c r="CE541" s="0" t="n">
        <x:v>0</x:v>
      </x:c>
      <x:c r="CG541" s="25" t="s"/>
    </x:row>
    <x:row r="542" spans="1:92">
      <x:c r="A542" s="0" t="n">
        <x:v>172320</x:v>
      </x:c>
      <x:c r="B542" s="0" t="n">
        <x:v>163</x:v>
      </x:c>
      <x:c r="C542" s="0" t="s">
        <x:v>784</x:v>
      </x:c>
      <x:c r="D542" s="0" t="s">
        <x:v>785</x:v>
      </x:c>
      <x:c r="E542" s="0" t="s">
        <x:v>786</x:v>
      </x:c>
      <x:c r="F542" s="0" t="s">
        <x:v>787</x:v>
      </x:c>
      <x:c r="G542" s="0" t="s">
        <x:v>790</x:v>
      </x:c>
      <x:c r="H542" s="0" t="s">
        <x:v>789</x:v>
      </x:c>
      <x:c r="I542" s="0" t="n">
        <x:v>191.06</x:v>
      </x:c>
      <x:c r="J542" s="0" t="n">
        <x:v>199.7</x:v>
      </x:c>
      <x:c r="K542" s="0" t="s">
        <x:v>178</x:v>
      </x:c>
      <x:c r="L542" s="0" t="s">
        <x:v>75</x:v>
      </x:c>
      <x:c r="M542" s="24">
        <x:v>43131</x:v>
      </x:c>
      <x:c r="N542" s="24">
        <x:v>43132</x:v>
      </x:c>
      <x:c r="O542" s="25" t="n">
        <x:v>1</x:v>
      </x:c>
      <x:c r="P542" s="0" t="n">
        <x:v>16</x:v>
      </x:c>
      <x:c r="Q542" s="0" t="n">
        <x:v>2932.97</x:v>
      </x:c>
      <x:c r="R542" s="0" t="n">
        <x:v>0</x:v>
      </x:c>
      <x:c r="S542" s="0" t="n">
        <x:v>0</x:v>
      </x:c>
      <x:c r="T542" s="0" t="n">
        <x:v>2932.97</x:v>
      </x:c>
      <x:c r="U542" s="0" t="n">
        <x:v>0</x:v>
      </x:c>
      <x:c r="V542" s="0" t="n">
        <x:v>0</x:v>
      </x:c>
      <x:c r="W542" s="0" t="n">
        <x:v>0</x:v>
      </x:c>
      <x:c r="X542" s="0" t="n">
        <x:v>0</x:v>
      </x:c>
      <x:c r="Y542" s="0" t="n">
        <x:v>0</x:v>
      </x:c>
      <x:c r="Z542" s="0" t="n">
        <x:v>3056.96</x:v>
      </x:c>
      <x:c r="AA542" s="0" t="n">
        <x:v>3056.96</x:v>
      </x:c>
      <x:c r="AB542" s="0" t="n">
        <x:v>0</x:v>
      </x:c>
      <x:c r="AC542" s="0" t="n">
        <x:v>0</x:v>
      </x:c>
      <x:c r="AD542" s="0" t="n">
        <x:v>0</x:v>
      </x:c>
      <x:c r="AE542" s="0" t="n">
        <x:v>0</x:v>
      </x:c>
      <x:c r="AF542" s="0" t="n">
        <x:v>0</x:v>
      </x:c>
      <x:c r="AG542" s="0" t="n">
        <x:v>0</x:v>
      </x:c>
      <x:c r="AH542" s="0" t="n">
        <x:v>0</x:v>
      </x:c>
      <x:c r="AI542" s="0" t="n">
        <x:v>0</x:v>
      </x:c>
      <x:c r="AJ542" s="0" t="n">
        <x:v>0</x:v>
      </x:c>
      <x:c r="AK542" s="0" t="n">
        <x:v>0</x:v>
      </x:c>
      <x:c r="AL542" s="0" t="n">
        <x:v>0</x:v>
      </x:c>
      <x:c r="AM542" s="0" t="n">
        <x:v>0</x:v>
      </x:c>
      <x:c r="AN542" s="0" t="n">
        <x:v>0</x:v>
      </x:c>
      <x:c r="AO542" s="0" t="n">
        <x:v>0</x:v>
      </x:c>
      <x:c r="AP542" s="0" t="n">
        <x:v>0</x:v>
      </x:c>
      <x:c r="AQ542" s="0" t="n">
        <x:v>0</x:v>
      </x:c>
      <x:c r="AR542" s="0" t="n">
        <x:v>0</x:v>
      </x:c>
      <x:c r="AS542" s="0" t="n">
        <x:v>3056.96</x:v>
      </x:c>
      <x:c r="AT542" s="0" t="n">
        <x:v>75.88</x:v>
      </x:c>
      <x:c r="AU542" s="0" t="n">
        <x:v>48.11</x:v>
      </x:c>
      <x:c r="AV542" s="0" t="n">
        <x:v>0</x:v>
      </x:c>
      <x:c r="AW542" s="0" t="n">
        <x:v>0</x:v>
      </x:c>
      <x:c r="AX542" s="0" t="n">
        <x:v>0</x:v>
      </x:c>
      <x:c r="AY542" s="0" t="n">
        <x:v>0</x:v>
      </x:c>
      <x:c r="AZ542" s="0" t="n">
        <x:v>0</x:v>
      </x:c>
      <x:c r="BA542" s="0" t="n">
        <x:v>0</x:v>
      </x:c>
      <x:c r="BB542" s="0" t="n">
        <x:v>0</x:v>
      </x:c>
      <x:c r="BC542" s="0" t="n">
        <x:v>0</x:v>
      </x:c>
      <x:c r="BD542" s="0" t="n">
        <x:v>0</x:v>
      </x:c>
      <x:c r="BE542" s="0" t="n">
        <x:v>155.06</x:v>
      </x:c>
      <x:c r="BF542" s="0" t="n">
        <x:v>0</x:v>
      </x:c>
      <x:c r="BG542" s="0" t="n">
        <x:v>203.17</x:v>
      </x:c>
      <x:c r="BH542" s="0" t="n">
        <x:v>123.99</x:v>
      </x:c>
      <x:c r="BI542" s="0" t="n">
        <x:v>91.71</x:v>
      </x:c>
      <x:c r="BJ542" s="0" t="n">
        <x:v>863.17</x:v>
      </x:c>
      <x:c r="BK542" s="0" t="n">
        <x:v>75.88</x:v>
      </x:c>
      <x:c r="BL542" s="0" t="n">
        <x:v>246.39</x:v>
      </x:c>
      <x:c r="BM542" s="0" t="n">
        <x:v>0</x:v>
      </x:c>
      <x:c r="BN542" s="0" t="n">
        <x:v>0</x:v>
      </x:c>
      <x:c r="BO542" s="0" t="n">
        <x:v>0</x:v>
      </x:c>
      <x:c r="BP542" s="0" t="n">
        <x:v>22.36</x:v>
      </x:c>
      <x:c r="BQ542" s="0" t="n">
        <x:v>7.98</x:v>
      </x:c>
      <x:c r="BR542" s="0" t="n">
        <x:v>33.54</x:v>
      </x:c>
      <x:c r="BS542" s="0" t="n">
        <x:v>11.98</x:v>
      </x:c>
      <x:c r="BT542" s="0" t="n">
        <x:v>55.91</x:v>
      </x:c>
      <x:c r="BU542" s="0" t="n">
        <x:v>19.97</x:v>
      </x:c>
      <x:c r="BV542" s="0" t="n">
        <x:v>31.95</x:v>
      </x:c>
      <x:c r="BW542" s="0" t="n">
        <x:v>0</x:v>
      </x:c>
      <x:c r="BX542" s="0" t="n">
        <x:v>63.9</x:v>
      </x:c>
      <x:c r="BY542" s="0" t="n">
        <x:v>0</x:v>
      </x:c>
      <x:c r="BZ542" s="0" t="n">
        <x:v>100.64</x:v>
      </x:c>
      <x:c r="CA542" s="0" t="n">
        <x:v>35.94</x:v>
      </x:c>
      <x:c r="CB542" s="0" t="n">
        <x:v>159.76</x:v>
      </x:c>
      <x:c r="CC542" s="0" t="n">
        <x:v>0</x:v>
      </x:c>
      <x:c r="CD542" s="0" t="n">
        <x:v>148.68</x:v>
      </x:c>
      <x:c r="CE542" s="0" t="n">
        <x:v>0</x:v>
      </x:c>
      <x:c r="CG542" s="25" t="s"/>
    </x:row>
    <x:row r="543" spans="1:92">
      <x:c r="A543" s="0" t="n">
        <x:v>175872</x:v>
      </x:c>
      <x:c r="B543" s="0" t="n">
        <x:v>163</x:v>
      </x:c>
      <x:c r="C543" s="0" t="s">
        <x:v>784</x:v>
      </x:c>
      <x:c r="D543" s="0" t="s">
        <x:v>785</x:v>
      </x:c>
      <x:c r="E543" s="0" t="s">
        <x:v>786</x:v>
      </x:c>
      <x:c r="F543" s="0" t="s">
        <x:v>787</x:v>
      </x:c>
      <x:c r="G543" s="0" t="s">
        <x:v>791</x:v>
      </x:c>
      <x:c r="H543" s="0" t="s">
        <x:v>789</x:v>
      </x:c>
      <x:c r="I543" s="0" t="n">
        <x:v>191.06</x:v>
      </x:c>
      <x:c r="J543" s="0" t="n">
        <x:v>199.7</x:v>
      </x:c>
      <x:c r="K543" s="0" t="s">
        <x:v>178</x:v>
      </x:c>
      <x:c r="L543" s="0" t="s">
        <x:v>75</x:v>
      </x:c>
      <x:c r="M543" s="24">
        <x:v>43146</x:v>
      </x:c>
      <x:c r="N543" s="24">
        <x:v>43146</x:v>
      </x:c>
      <x:c r="O543" s="25" t="n">
        <x:v>1</x:v>
      </x:c>
      <x:c r="P543" s="0" t="n">
        <x:v>15</x:v>
      </x:c>
      <x:c r="Q543" s="0" t="n">
        <x:v>2749.66</x:v>
      </x:c>
      <x:c r="R543" s="0" t="n">
        <x:v>0</x:v>
      </x:c>
      <x:c r="S543" s="0" t="n">
        <x:v>0</x:v>
      </x:c>
      <x:c r="T543" s="0" t="n">
        <x:v>2749.66</x:v>
      </x:c>
      <x:c r="U543" s="0" t="n">
        <x:v>0</x:v>
      </x:c>
      <x:c r="V543" s="0" t="n">
        <x:v>0</x:v>
      </x:c>
      <x:c r="W543" s="0" t="n">
        <x:v>0</x:v>
      </x:c>
      <x:c r="X543" s="0" t="n">
        <x:v>0</x:v>
      </x:c>
      <x:c r="Y543" s="0" t="n">
        <x:v>0</x:v>
      </x:c>
      <x:c r="Z543" s="0" t="n">
        <x:v>2865.9</x:v>
      </x:c>
      <x:c r="AA543" s="0" t="n">
        <x:v>2865.9</x:v>
      </x:c>
      <x:c r="AB543" s="0" t="n">
        <x:v>0</x:v>
      </x:c>
      <x:c r="AC543" s="0" t="n">
        <x:v>0</x:v>
      </x:c>
      <x:c r="AD543" s="0" t="n">
        <x:v>0</x:v>
      </x:c>
      <x:c r="AE543" s="0" t="n">
        <x:v>0</x:v>
      </x:c>
      <x:c r="AF543" s="0" t="n">
        <x:v>0</x:v>
      </x:c>
      <x:c r="AG543" s="0" t="n">
        <x:v>0</x:v>
      </x:c>
      <x:c r="AH543" s="0" t="n">
        <x:v>0</x:v>
      </x:c>
      <x:c r="AI543" s="0" t="n">
        <x:v>0</x:v>
      </x:c>
      <x:c r="AJ543" s="0" t="n">
        <x:v>0</x:v>
      </x:c>
      <x:c r="AK543" s="0" t="n">
        <x:v>0</x:v>
      </x:c>
      <x:c r="AL543" s="0" t="n">
        <x:v>0</x:v>
      </x:c>
      <x:c r="AM543" s="0" t="n">
        <x:v>0</x:v>
      </x:c>
      <x:c r="AN543" s="0" t="n">
        <x:v>0</x:v>
      </x:c>
      <x:c r="AO543" s="0" t="n">
        <x:v>0</x:v>
      </x:c>
      <x:c r="AP543" s="0" t="n">
        <x:v>0</x:v>
      </x:c>
      <x:c r="AQ543" s="0" t="n">
        <x:v>0</x:v>
      </x:c>
      <x:c r="AR543" s="0" t="n">
        <x:v>0</x:v>
      </x:c>
      <x:c r="AS543" s="0" t="n">
        <x:v>2865.9</x:v>
      </x:c>
      <x:c r="AT543" s="0" t="n">
        <x:v>71.14</x:v>
      </x:c>
      <x:c r="AU543" s="0" t="n">
        <x:v>45.1</x:v>
      </x:c>
      <x:c r="AV543" s="0" t="n">
        <x:v>0</x:v>
      </x:c>
      <x:c r="AW543" s="0" t="n">
        <x:v>0</x:v>
      </x:c>
      <x:c r="AX543" s="0" t="n">
        <x:v>0</x:v>
      </x:c>
      <x:c r="AY543" s="0" t="n">
        <x:v>0</x:v>
      </x:c>
      <x:c r="AZ543" s="0" t="n">
        <x:v>0</x:v>
      </x:c>
      <x:c r="BA543" s="0" t="n">
        <x:v>0</x:v>
      </x:c>
      <x:c r="BB543" s="0" t="n">
        <x:v>0</x:v>
      </x:c>
      <x:c r="BC543" s="0" t="n">
        <x:v>0</x:v>
      </x:c>
      <x:c r="BD543" s="0" t="n">
        <x:v>0</x:v>
      </x:c>
      <x:c r="BE543" s="0" t="n">
        <x:v>145.37</x:v>
      </x:c>
      <x:c r="BF543" s="0" t="n">
        <x:v>0</x:v>
      </x:c>
      <x:c r="BG543" s="0" t="n">
        <x:v>190.47</x:v>
      </x:c>
      <x:c r="BH543" s="0" t="n">
        <x:v>116.24</x:v>
      </x:c>
      <x:c r="BI543" s="0" t="n">
        <x:v>85.98</x:v>
      </x:c>
      <x:c r="BJ543" s="0" t="n">
        <x:v>824.86</x:v>
      </x:c>
      <x:c r="BK543" s="0" t="n">
        <x:v>71.14</x:v>
      </x:c>
      <x:c r="BL543" s="0" t="n">
        <x:v>246.63</x:v>
      </x:c>
      <x:c r="BM543" s="0" t="n">
        <x:v>0</x:v>
      </x:c>
      <x:c r="BN543" s="0" t="n">
        <x:v>0</x:v>
      </x:c>
      <x:c r="BO543" s="0" t="n">
        <x:v>0</x:v>
      </x:c>
      <x:c r="BP543" s="0" t="n">
        <x:v>20.96</x:v>
      </x:c>
      <x:c r="BQ543" s="0" t="n">
        <x:v>7.48</x:v>
      </x:c>
      <x:c r="BR543" s="0" t="n">
        <x:v>31.45</x:v>
      </x:c>
      <x:c r="BS543" s="0" t="n">
        <x:v>11.23</x:v>
      </x:c>
      <x:c r="BT543" s="0" t="n">
        <x:v>52.42</x:v>
      </x:c>
      <x:c r="BU543" s="0" t="n">
        <x:v>18.72</x:v>
      </x:c>
      <x:c r="BV543" s="0" t="n">
        <x:v>29.95</x:v>
      </x:c>
      <x:c r="BW543" s="0" t="n">
        <x:v>0</x:v>
      </x:c>
      <x:c r="BX543" s="0" t="n">
        <x:v>59.91</x:v>
      </x:c>
      <x:c r="BY543" s="0" t="n">
        <x:v>0</x:v>
      </x:c>
      <x:c r="BZ543" s="0" t="n">
        <x:v>94.35</x:v>
      </x:c>
      <x:c r="CA543" s="0" t="n">
        <x:v>33.69</x:v>
      </x:c>
      <x:c r="CB543" s="0" t="n">
        <x:v>149.77</x:v>
      </x:c>
      <x:c r="CC543" s="0" t="n">
        <x:v>0</x:v>
      </x:c>
      <x:c r="CD543" s="0" t="n">
        <x:v>139.38</x:v>
      </x:c>
      <x:c r="CE543" s="0" t="n">
        <x:v>0</x:v>
      </x:c>
      <x:c r="CG543" s="25" t="s"/>
    </x:row>
    <x:row r="544" spans="1:92">
      <x:c r="A544" s="0" t="n">
        <x:v>179742</x:v>
      </x:c>
      <x:c r="B544" s="0" t="n">
        <x:v>163</x:v>
      </x:c>
      <x:c r="C544" s="0" t="s">
        <x:v>784</x:v>
      </x:c>
      <x:c r="D544" s="0" t="s">
        <x:v>785</x:v>
      </x:c>
      <x:c r="E544" s="0" t="s">
        <x:v>786</x:v>
      </x:c>
      <x:c r="F544" s="0" t="s">
        <x:v>787</x:v>
      </x:c>
      <x:c r="G544" s="0" t="s">
        <x:v>792</x:v>
      </x:c>
      <x:c r="H544" s="0" t="s">
        <x:v>789</x:v>
      </x:c>
      <x:c r="I544" s="0" t="n">
        <x:v>191.06</x:v>
      </x:c>
      <x:c r="J544" s="0" t="n">
        <x:v>199.7</x:v>
      </x:c>
      <x:c r="K544" s="0" t="s">
        <x:v>178</x:v>
      </x:c>
      <x:c r="L544" s="0" t="s">
        <x:v>75</x:v>
      </x:c>
      <x:c r="M544" s="24">
        <x:v>43159</x:v>
      </x:c>
      <x:c r="N544" s="24">
        <x:v>43159</x:v>
      </x:c>
      <x:c r="O544" s="25" t="n">
        <x:v>1</x:v>
      </x:c>
      <x:c r="P544" s="0" t="n">
        <x:v>8</x:v>
      </x:c>
      <x:c r="Q544" s="0" t="n">
        <x:v>1442.78</x:v>
      </x:c>
      <x:c r="R544" s="0" t="n">
        <x:v>0</x:v>
      </x:c>
      <x:c r="S544" s="0" t="n">
        <x:v>0</x:v>
      </x:c>
      <x:c r="T544" s="0" t="n">
        <x:v>1442.78</x:v>
      </x:c>
      <x:c r="U544" s="0" t="n">
        <x:v>0</x:v>
      </x:c>
      <x:c r="V544" s="0" t="n">
        <x:v>0</x:v>
      </x:c>
      <x:c r="W544" s="0" t="n">
        <x:v>5</x:v>
      </x:c>
      <x:c r="X544" s="0" t="n">
        <x:v>0</x:v>
      </x:c>
      <x:c r="Y544" s="0" t="n">
        <x:v>0</x:v>
      </x:c>
      <x:c r="Z544" s="0" t="n">
        <x:v>1528.48</x:v>
      </x:c>
      <x:c r="AA544" s="0" t="n">
        <x:v>1528.48</x:v>
      </x:c>
      <x:c r="AB544" s="0" t="n">
        <x:v>0</x:v>
      </x:c>
      <x:c r="AC544" s="0" t="n">
        <x:v>0</x:v>
      </x:c>
      <x:c r="AD544" s="0" t="n">
        <x:v>0</x:v>
      </x:c>
      <x:c r="AE544" s="0" t="n">
        <x:v>0</x:v>
      </x:c>
      <x:c r="AF544" s="0" t="n">
        <x:v>0</x:v>
      </x:c>
      <x:c r="AG544" s="0" t="n">
        <x:v>0</x:v>
      </x:c>
      <x:c r="AH544" s="0" t="n">
        <x:v>0</x:v>
      </x:c>
      <x:c r="AI544" s="0" t="n">
        <x:v>0</x:v>
      </x:c>
      <x:c r="AJ544" s="0" t="n">
        <x:v>0</x:v>
      </x:c>
      <x:c r="AK544" s="0" t="n">
        <x:v>0</x:v>
      </x:c>
      <x:c r="AL544" s="0" t="n">
        <x:v>0</x:v>
      </x:c>
      <x:c r="AM544" s="0" t="n">
        <x:v>0</x:v>
      </x:c>
      <x:c r="AN544" s="0" t="n">
        <x:v>0</x:v>
      </x:c>
      <x:c r="AO544" s="0" t="n">
        <x:v>0</x:v>
      </x:c>
      <x:c r="AP544" s="0" t="n">
        <x:v>0</x:v>
      </x:c>
      <x:c r="AQ544" s="0" t="n">
        <x:v>0</x:v>
      </x:c>
      <x:c r="AR544" s="0" t="n">
        <x:v>0</x:v>
      </x:c>
      <x:c r="AS544" s="0" t="n">
        <x:v>1528.48</x:v>
      </x:c>
      <x:c r="AT544" s="0" t="n">
        <x:v>61.65</x:v>
      </x:c>
      <x:c r="AU544" s="0" t="n">
        <x:v>24.05</x:v>
      </x:c>
      <x:c r="AV544" s="0" t="n">
        <x:v>0</x:v>
      </x:c>
      <x:c r="AW544" s="0" t="n">
        <x:v>0</x:v>
      </x:c>
      <x:c r="AX544" s="0" t="n">
        <x:v>0</x:v>
      </x:c>
      <x:c r="AY544" s="0" t="n">
        <x:v>0</x:v>
      </x:c>
      <x:c r="AZ544" s="0" t="n">
        <x:v>0</x:v>
      </x:c>
      <x:c r="BA544" s="0" t="n">
        <x:v>0</x:v>
      </x:c>
      <x:c r="BB544" s="0" t="n">
        <x:v>0</x:v>
      </x:c>
      <x:c r="BC544" s="0" t="n">
        <x:v>0</x:v>
      </x:c>
      <x:c r="BD544" s="0" t="n">
        <x:v>0</x:v>
      </x:c>
      <x:c r="BE544" s="0" t="n">
        <x:v>77.53</x:v>
      </x:c>
      <x:c r="BF544" s="0" t="n">
        <x:v>0</x:v>
      </x:c>
      <x:c r="BG544" s="0" t="n">
        <x:v>101.58</x:v>
      </x:c>
      <x:c r="BH544" s="0" t="n">
        <x:v>85.7</x:v>
      </x:c>
      <x:c r="BI544" s="0" t="n">
        <x:v>45.85</x:v>
      </x:c>
      <x:c r="BJ544" s="0" t="n">
        <x:v>714.88</x:v>
      </x:c>
      <x:c r="BK544" s="0" t="n">
        <x:v>61.65</x:v>
      </x:c>
      <x:c r="BL544" s="0" t="n">
        <x:v>213.75</x:v>
      </x:c>
      <x:c r="BM544" s="0" t="n">
        <x:v>0</x:v>
      </x:c>
      <x:c r="BN544" s="0" t="n">
        <x:v>0</x:v>
      </x:c>
      <x:c r="BO544" s="0" t="n">
        <x:v>0</x:v>
      </x:c>
      <x:c r="BP544" s="0" t="n">
        <x:v>18.17</x:v>
      </x:c>
      <x:c r="BQ544" s="0" t="n">
        <x:v>6.49</x:v>
      </x:c>
      <x:c r="BR544" s="0" t="n">
        <x:v>27.25</x:v>
      </x:c>
      <x:c r="BS544" s="0" t="n">
        <x:v>9.73</x:v>
      </x:c>
      <x:c r="BT544" s="0" t="n">
        <x:v>45.43</x:v>
      </x:c>
      <x:c r="BU544" s="0" t="n">
        <x:v>16.22</x:v>
      </x:c>
      <x:c r="BV544" s="0" t="n">
        <x:v>25.96</x:v>
      </x:c>
      <x:c r="BW544" s="0" t="n">
        <x:v>0</x:v>
      </x:c>
      <x:c r="BX544" s="0" t="n">
        <x:v>51.92</x:v>
      </x:c>
      <x:c r="BY544" s="0" t="n">
        <x:v>0</x:v>
      </x:c>
      <x:c r="BZ544" s="0" t="n">
        <x:v>81.77</x:v>
      </x:c>
      <x:c r="CA544" s="0" t="n">
        <x:v>29.2</x:v>
      </x:c>
      <x:c r="CB544" s="0" t="n">
        <x:v>129.8</x:v>
      </x:c>
      <x:c r="CC544" s="0" t="n">
        <x:v>0</x:v>
      </x:c>
      <x:c r="CD544" s="0" t="n">
        <x:v>120.8</x:v>
      </x:c>
      <x:c r="CE544" s="0" t="n">
        <x:v>0</x:v>
      </x:c>
      <x:c r="CG544" s="25" t="s"/>
    </x:row>
    <x:row r="545" spans="1:92">
      <x:c r="A545" s="0" t="n">
        <x:v>183571</x:v>
      </x:c>
      <x:c r="B545" s="0" t="n">
        <x:v>163</x:v>
      </x:c>
      <x:c r="C545" s="0" t="s">
        <x:v>784</x:v>
      </x:c>
      <x:c r="D545" s="0" t="s">
        <x:v>785</x:v>
      </x:c>
      <x:c r="E545" s="0" t="s">
        <x:v>786</x:v>
      </x:c>
      <x:c r="F545" s="0" t="s">
        <x:v>787</x:v>
      </x:c>
      <x:c r="G545" s="0" t="s">
        <x:v>793</x:v>
      </x:c>
      <x:c r="H545" s="0" t="s">
        <x:v>789</x:v>
      </x:c>
      <x:c r="I545" s="0" t="n">
        <x:v>191.06</x:v>
      </x:c>
      <x:c r="J545" s="0" t="n">
        <x:v>199.7</x:v>
      </x:c>
      <x:c r="K545" s="0" t="s">
        <x:v>178</x:v>
      </x:c>
      <x:c r="L545" s="0" t="s">
        <x:v>75</x:v>
      </x:c>
      <x:c r="M545" s="24">
        <x:v>43174</x:v>
      </x:c>
      <x:c r="N545" s="24">
        <x:v>43175</x:v>
      </x:c>
      <x:c r="O545" s="25" t="n">
        <x:v>2</x:v>
      </x:c>
      <x:c r="P545" s="0" t="n">
        <x:v>15</x:v>
      </x:c>
      <x:c r="Q545" s="0" t="n">
        <x:v>2749.66</x:v>
      </x:c>
      <x:c r="R545" s="0" t="n">
        <x:v>0</x:v>
      </x:c>
      <x:c r="S545" s="0" t="n">
        <x:v>0</x:v>
      </x:c>
      <x:c r="T545" s="0" t="n">
        <x:v>2749.66</x:v>
      </x:c>
      <x:c r="U545" s="0" t="n">
        <x:v>0</x:v>
      </x:c>
      <x:c r="V545" s="0" t="n">
        <x:v>0</x:v>
      </x:c>
      <x:c r="W545" s="0" t="n">
        <x:v>0</x:v>
      </x:c>
      <x:c r="X545" s="0" t="n">
        <x:v>0</x:v>
      </x:c>
      <x:c r="Y545" s="0" t="n">
        <x:v>0</x:v>
      </x:c>
      <x:c r="Z545" s="0" t="n">
        <x:v>2865.9</x:v>
      </x:c>
      <x:c r="AA545" s="0" t="n">
        <x:v>2865.9</x:v>
      </x:c>
      <x:c r="AB545" s="0" t="n">
        <x:v>0</x:v>
      </x:c>
      <x:c r="AC545" s="0" t="n">
        <x:v>0</x:v>
      </x:c>
      <x:c r="AD545" s="0" t="n">
        <x:v>0</x:v>
      </x:c>
      <x:c r="AE545" s="0" t="n">
        <x:v>0</x:v>
      </x:c>
      <x:c r="AF545" s="0" t="n">
        <x:v>0</x:v>
      </x:c>
      <x:c r="AG545" s="0" t="n">
        <x:v>0</x:v>
      </x:c>
      <x:c r="AH545" s="0" t="n">
        <x:v>0</x:v>
      </x:c>
      <x:c r="AI545" s="0" t="n">
        <x:v>0</x:v>
      </x:c>
      <x:c r="AJ545" s="0" t="n">
        <x:v>0</x:v>
      </x:c>
      <x:c r="AK545" s="0" t="n">
        <x:v>0</x:v>
      </x:c>
      <x:c r="AL545" s="0" t="n">
        <x:v>0</x:v>
      </x:c>
      <x:c r="AM545" s="0" t="n">
        <x:v>0</x:v>
      </x:c>
      <x:c r="AN545" s="0" t="n">
        <x:v>0</x:v>
      </x:c>
      <x:c r="AO545" s="0" t="n">
        <x:v>0</x:v>
      </x:c>
      <x:c r="AP545" s="0" t="n">
        <x:v>0</x:v>
      </x:c>
      <x:c r="AQ545" s="0" t="n">
        <x:v>0</x:v>
      </x:c>
      <x:c r="AR545" s="0" t="n">
        <x:v>0</x:v>
      </x:c>
      <x:c r="AS545" s="0" t="n">
        <x:v>2865.9</x:v>
      </x:c>
      <x:c r="AT545" s="0" t="n">
        <x:v>71.14</x:v>
      </x:c>
      <x:c r="AU545" s="0" t="n">
        <x:v>45.1</x:v>
      </x:c>
      <x:c r="AV545" s="0" t="n">
        <x:v>0</x:v>
      </x:c>
      <x:c r="AW545" s="0" t="n">
        <x:v>0</x:v>
      </x:c>
      <x:c r="AX545" s="0" t="n">
        <x:v>0</x:v>
      </x:c>
      <x:c r="AY545" s="0" t="n">
        <x:v>0</x:v>
      </x:c>
      <x:c r="AZ545" s="0" t="n">
        <x:v>0</x:v>
      </x:c>
      <x:c r="BA545" s="0" t="n">
        <x:v>0</x:v>
      </x:c>
      <x:c r="BB545" s="0" t="n">
        <x:v>0</x:v>
      </x:c>
      <x:c r="BC545" s="0" t="n">
        <x:v>0</x:v>
      </x:c>
      <x:c r="BD545" s="0" t="n">
        <x:v>0</x:v>
      </x:c>
      <x:c r="BE545" s="0" t="n">
        <x:v>145.37</x:v>
      </x:c>
      <x:c r="BF545" s="0" t="n">
        <x:v>0</x:v>
      </x:c>
      <x:c r="BG545" s="0" t="n">
        <x:v>190.47</x:v>
      </x:c>
      <x:c r="BH545" s="0" t="n">
        <x:v>116.24</x:v>
      </x:c>
      <x:c r="BI545" s="0" t="n">
        <x:v>85.98</x:v>
      </x:c>
      <x:c r="BJ545" s="0" t="n">
        <x:v>824.86</x:v>
      </x:c>
      <x:c r="BK545" s="0" t="n">
        <x:v>71.14</x:v>
      </x:c>
      <x:c r="BL545" s="0" t="n">
        <x:v>246.63</x:v>
      </x:c>
      <x:c r="BM545" s="0" t="n">
        <x:v>0</x:v>
      </x:c>
      <x:c r="BN545" s="0" t="n">
        <x:v>0</x:v>
      </x:c>
      <x:c r="BO545" s="0" t="n">
        <x:v>0</x:v>
      </x:c>
      <x:c r="BP545" s="0" t="n">
        <x:v>20.96</x:v>
      </x:c>
      <x:c r="BQ545" s="0" t="n">
        <x:v>7.48</x:v>
      </x:c>
      <x:c r="BR545" s="0" t="n">
        <x:v>31.45</x:v>
      </x:c>
      <x:c r="BS545" s="0" t="n">
        <x:v>11.23</x:v>
      </x:c>
      <x:c r="BT545" s="0" t="n">
        <x:v>52.42</x:v>
      </x:c>
      <x:c r="BU545" s="0" t="n">
        <x:v>18.72</x:v>
      </x:c>
      <x:c r="BV545" s="0" t="n">
        <x:v>29.95</x:v>
      </x:c>
      <x:c r="BW545" s="0" t="n">
        <x:v>0</x:v>
      </x:c>
      <x:c r="BX545" s="0" t="n">
        <x:v>59.91</x:v>
      </x:c>
      <x:c r="BY545" s="0" t="n">
        <x:v>0</x:v>
      </x:c>
      <x:c r="BZ545" s="0" t="n">
        <x:v>94.35</x:v>
      </x:c>
      <x:c r="CA545" s="0" t="n">
        <x:v>33.69</x:v>
      </x:c>
      <x:c r="CB545" s="0" t="n">
        <x:v>149.77</x:v>
      </x:c>
      <x:c r="CC545" s="0" t="n">
        <x:v>0</x:v>
      </x:c>
      <x:c r="CD545" s="0" t="n">
        <x:v>139.38</x:v>
      </x:c>
      <x:c r="CE545" s="0" t="n">
        <x:v>0</x:v>
      </x:c>
      <x:c r="CG545" s="25" t="s"/>
    </x:row>
    <x:row r="546" spans="1:92">
      <x:c r="A546" s="0" t="n">
        <x:v>187772</x:v>
      </x:c>
      <x:c r="B546" s="0" t="n">
        <x:v>163</x:v>
      </x:c>
      <x:c r="C546" s="0" t="s">
        <x:v>784</x:v>
      </x:c>
      <x:c r="D546" s="0" t="s">
        <x:v>785</x:v>
      </x:c>
      <x:c r="E546" s="0" t="s">
        <x:v>786</x:v>
      </x:c>
      <x:c r="F546" s="0" t="s">
        <x:v>787</x:v>
      </x:c>
      <x:c r="G546" s="0" t="s">
        <x:v>794</x:v>
      </x:c>
      <x:c r="H546" s="0" t="s">
        <x:v>789</x:v>
      </x:c>
      <x:c r="I546" s="0" t="n">
        <x:v>191.06</x:v>
      </x:c>
      <x:c r="J546" s="0" t="n">
        <x:v>199.7</x:v>
      </x:c>
      <x:c r="K546" s="0" t="s">
        <x:v>178</x:v>
      </x:c>
      <x:c r="L546" s="0" t="s">
        <x:v>75</x:v>
      </x:c>
      <x:c r="M546" s="24">
        <x:v>43190</x:v>
      </x:c>
      <x:c r="N546" s="24">
        <x:v>43187</x:v>
      </x:c>
      <x:c r="O546" s="25" t="n">
        <x:v>2</x:v>
      </x:c>
      <x:c r="P546" s="0" t="n">
        <x:v>16</x:v>
      </x:c>
      <x:c r="Q546" s="0" t="n">
        <x:v>2932.97</x:v>
      </x:c>
      <x:c r="R546" s="0" t="n">
        <x:v>0</x:v>
      </x:c>
      <x:c r="S546" s="0" t="n">
        <x:v>0</x:v>
      </x:c>
      <x:c r="T546" s="0" t="n">
        <x:v>2932.97</x:v>
      </x:c>
      <x:c r="U546" s="0" t="n">
        <x:v>0</x:v>
      </x:c>
      <x:c r="V546" s="0" t="n">
        <x:v>0</x:v>
      </x:c>
      <x:c r="W546" s="0" t="n">
        <x:v>0</x:v>
      </x:c>
      <x:c r="X546" s="0" t="n">
        <x:v>0</x:v>
      </x:c>
      <x:c r="Y546" s="0" t="n">
        <x:v>0</x:v>
      </x:c>
      <x:c r="Z546" s="0" t="n">
        <x:v>3056.96</x:v>
      </x:c>
      <x:c r="AA546" s="0" t="n">
        <x:v>3056.96</x:v>
      </x:c>
      <x:c r="AB546" s="0" t="n">
        <x:v>0</x:v>
      </x:c>
      <x:c r="AC546" s="0" t="n">
        <x:v>0</x:v>
      </x:c>
      <x:c r="AD546" s="0" t="n">
        <x:v>0</x:v>
      </x:c>
      <x:c r="AE546" s="0" t="n">
        <x:v>0</x:v>
      </x:c>
      <x:c r="AF546" s="0" t="n">
        <x:v>0</x:v>
      </x:c>
      <x:c r="AG546" s="0" t="n">
        <x:v>0</x:v>
      </x:c>
      <x:c r="AH546" s="0" t="n">
        <x:v>0</x:v>
      </x:c>
      <x:c r="AI546" s="0" t="n">
        <x:v>0</x:v>
      </x:c>
      <x:c r="AJ546" s="0" t="n">
        <x:v>0</x:v>
      </x:c>
      <x:c r="AK546" s="0" t="n">
        <x:v>0</x:v>
      </x:c>
      <x:c r="AL546" s="0" t="n">
        <x:v>0</x:v>
      </x:c>
      <x:c r="AM546" s="0" t="n">
        <x:v>0</x:v>
      </x:c>
      <x:c r="AN546" s="0" t="n">
        <x:v>0</x:v>
      </x:c>
      <x:c r="AO546" s="0" t="n">
        <x:v>0</x:v>
      </x:c>
      <x:c r="AP546" s="0" t="n">
        <x:v>0</x:v>
      </x:c>
      <x:c r="AQ546" s="0" t="n">
        <x:v>0</x:v>
      </x:c>
      <x:c r="AR546" s="0" t="n">
        <x:v>0</x:v>
      </x:c>
      <x:c r="AS546" s="0" t="n">
        <x:v>3056.96</x:v>
      </x:c>
      <x:c r="AT546" s="0" t="n">
        <x:v>75.88</x:v>
      </x:c>
      <x:c r="AU546" s="0" t="n">
        <x:v>48.11</x:v>
      </x:c>
      <x:c r="AV546" s="0" t="n">
        <x:v>0</x:v>
      </x:c>
      <x:c r="AW546" s="0" t="n">
        <x:v>0</x:v>
      </x:c>
      <x:c r="AX546" s="0" t="n">
        <x:v>0</x:v>
      </x:c>
      <x:c r="AY546" s="0" t="n">
        <x:v>0</x:v>
      </x:c>
      <x:c r="AZ546" s="0" t="n">
        <x:v>0</x:v>
      </x:c>
      <x:c r="BA546" s="0" t="n">
        <x:v>0</x:v>
      </x:c>
      <x:c r="BB546" s="0" t="n">
        <x:v>0</x:v>
      </x:c>
      <x:c r="BC546" s="0" t="n">
        <x:v>0</x:v>
      </x:c>
      <x:c r="BD546" s="0" t="n">
        <x:v>0</x:v>
      </x:c>
      <x:c r="BE546" s="0" t="n">
        <x:v>155.06</x:v>
      </x:c>
      <x:c r="BF546" s="0" t="n">
        <x:v>0</x:v>
      </x:c>
      <x:c r="BG546" s="0" t="n">
        <x:v>203.17</x:v>
      </x:c>
      <x:c r="BH546" s="0" t="n">
        <x:v>123.99</x:v>
      </x:c>
      <x:c r="BI546" s="0" t="n">
        <x:v>91.71</x:v>
      </x:c>
      <x:c r="BJ546" s="0" t="n">
        <x:v>879.85</x:v>
      </x:c>
      <x:c r="BK546" s="0" t="n">
        <x:v>75.88</x:v>
      </x:c>
      <x:c r="BL546" s="0" t="n">
        <x:v>263.07</x:v>
      </x:c>
      <x:c r="BM546" s="0" t="n">
        <x:v>0</x:v>
      </x:c>
      <x:c r="BN546" s="0" t="n">
        <x:v>0</x:v>
      </x:c>
      <x:c r="BO546" s="0" t="n">
        <x:v>0</x:v>
      </x:c>
      <x:c r="BP546" s="0" t="n">
        <x:v>22.36</x:v>
      </x:c>
      <x:c r="BQ546" s="0" t="n">
        <x:v>7.98</x:v>
      </x:c>
      <x:c r="BR546" s="0" t="n">
        <x:v>33.54</x:v>
      </x:c>
      <x:c r="BS546" s="0" t="n">
        <x:v>11.98</x:v>
      </x:c>
      <x:c r="BT546" s="0" t="n">
        <x:v>55.91</x:v>
      </x:c>
      <x:c r="BU546" s="0" t="n">
        <x:v>19.97</x:v>
      </x:c>
      <x:c r="BV546" s="0" t="n">
        <x:v>31.95</x:v>
      </x:c>
      <x:c r="BW546" s="0" t="n">
        <x:v>0</x:v>
      </x:c>
      <x:c r="BX546" s="0" t="n">
        <x:v>63.9</x:v>
      </x:c>
      <x:c r="BY546" s="0" t="n">
        <x:v>0</x:v>
      </x:c>
      <x:c r="BZ546" s="0" t="n">
        <x:v>100.64</x:v>
      </x:c>
      <x:c r="CA546" s="0" t="n">
        <x:v>35.94</x:v>
      </x:c>
      <x:c r="CB546" s="0" t="n">
        <x:v>159.76</x:v>
      </x:c>
      <x:c r="CC546" s="0" t="n">
        <x:v>0</x:v>
      </x:c>
      <x:c r="CD546" s="0" t="n">
        <x:v>148.68</x:v>
      </x:c>
      <x:c r="CE546" s="0" t="n">
        <x:v>0</x:v>
      </x:c>
      <x:c r="CG546" s="25" t="s"/>
    </x:row>
    <x:row r="547" spans="1:92">
      <x:c r="A547" s="29" t="s"/>
      <x:c r="B547" s="29" t="n">
        <x:v>163</x:v>
      </x:c>
      <x:c r="C547" s="29" t="s">
        <x:v>784</x:v>
      </x:c>
      <x:c r="D547" s="29" t="s">
        <x:v>785</x:v>
      </x:c>
      <x:c r="E547" s="29" t="s">
        <x:v>786</x:v>
      </x:c>
      <x:c r="F547" s="29" t="s">
        <x:v>787</x:v>
      </x:c>
      <x:c r="G547" s="29" t="s"/>
      <x:c r="H547" s="29" t="s">
        <x:v>789</x:v>
      </x:c>
      <x:c r="I547" s="29" t="n">
        <x:v>191.06</x:v>
      </x:c>
      <x:c r="J547" s="29" t="n">
        <x:v>199.7</x:v>
      </x:c>
      <x:c r="K547" s="29" t="s">
        <x:v>178</x:v>
      </x:c>
      <x:c r="L547" s="29" t="s"/>
      <x:c r="M547" s="29" t="s"/>
      <x:c r="N547" s="29" t="s"/>
      <x:c r="O547" s="29" t="s"/>
      <x:c r="P547" s="29">
        <x:f>SUM(P541:P546)</x:f>
      </x:c>
      <x:c r="Q547" s="29">
        <x:f>SUM(Q541:Q546)</x:f>
      </x:c>
      <x:c r="R547" s="29">
        <x:f>SUM(R541:R546)</x:f>
      </x:c>
      <x:c r="S547" s="29">
        <x:f>SUM(S541:S546)</x:f>
      </x:c>
      <x:c r="T547" s="29">
        <x:f>SUM(T541:T546)</x:f>
      </x:c>
      <x:c r="U547" s="29">
        <x:f>SUM(U541:U546)</x:f>
      </x:c>
      <x:c r="V547" s="29">
        <x:f>SUM(V541:V546)</x:f>
      </x:c>
      <x:c r="W547" s="29">
        <x:f>SUM(W541:W546)</x:f>
      </x:c>
      <x:c r="X547" s="29">
        <x:f>SUM(X541:X546)</x:f>
      </x:c>
      <x:c r="Y547" s="29">
        <x:f>SUM(Y541:Y546)</x:f>
      </x:c>
      <x:c r="Z547" s="29">
        <x:f>SUM(Z541:Z546)</x:f>
      </x:c>
      <x:c r="AA547" s="29">
        <x:f>SUM(AA541:AA546)</x:f>
      </x:c>
      <x:c r="AB547" s="29">
        <x:f>SUM(AB541:AB546)</x:f>
      </x:c>
      <x:c r="AC547" s="29">
        <x:f>SUM(AC541:AC546)</x:f>
      </x:c>
      <x:c r="AD547" s="29">
        <x:f>SUM(AD541:AD546)</x:f>
      </x:c>
      <x:c r="AE547" s="29">
        <x:f>SUM(AE541:AE546)</x:f>
      </x:c>
      <x:c r="AF547" s="29">
        <x:f>SUM(AF541:AF546)</x:f>
      </x:c>
      <x:c r="AG547" s="29">
        <x:f>SUM(AG541:AG546)</x:f>
      </x:c>
      <x:c r="AH547" s="29">
        <x:f>SUM(AH541:AH546)</x:f>
      </x:c>
      <x:c r="AI547" s="29">
        <x:f>SUM(AI541:AI546)</x:f>
      </x:c>
      <x:c r="AJ547" s="29">
        <x:f>SUM(AJ541:AJ546)</x:f>
      </x:c>
      <x:c r="AK547" s="29">
        <x:f>SUM(AK541:AK546)</x:f>
      </x:c>
      <x:c r="AL547" s="29">
        <x:f>SUM(AL541:AL546)</x:f>
      </x:c>
      <x:c r="AM547" s="29">
        <x:f>SUM(AM541:AM546)</x:f>
      </x:c>
      <x:c r="AN547" s="29">
        <x:f>SUM(AN541:AN546)</x:f>
      </x:c>
      <x:c r="AO547" s="29">
        <x:f>SUM(AO541:AO546)</x:f>
      </x:c>
      <x:c r="AP547" s="29">
        <x:f>SUM(AP541:AP546)</x:f>
      </x:c>
      <x:c r="AQ547" s="29">
        <x:f>SUM(AQ541:AQ546)</x:f>
      </x:c>
      <x:c r="AR547" s="29">
        <x:f>SUM(AR541:AR546)</x:f>
      </x:c>
      <x:c r="AS547" s="29">
        <x:f>SUM(AS541:AS546)</x:f>
      </x:c>
      <x:c r="AT547" s="29">
        <x:f>SUM(AT541:AT546)</x:f>
      </x:c>
      <x:c r="AU547" s="29">
        <x:f>SUM(AU541:AU546)</x:f>
      </x:c>
      <x:c r="AV547" s="29">
        <x:f>SUM(AV541:AV546)</x:f>
      </x:c>
      <x:c r="AW547" s="29">
        <x:f>SUM(AW541:AW546)</x:f>
      </x:c>
      <x:c r="AX547" s="29">
        <x:f>SUM(AX541:AX546)</x:f>
      </x:c>
      <x:c r="AY547" s="29">
        <x:f>SUM(AY541:AY546)</x:f>
      </x:c>
      <x:c r="AZ547" s="29">
        <x:f>SUM(AZ541:AZ546)</x:f>
      </x:c>
      <x:c r="BA547" s="29">
        <x:f>SUM(BA541:BA546)</x:f>
      </x:c>
      <x:c r="BB547" s="29">
        <x:f>SUM(BB541:BB546)</x:f>
      </x:c>
      <x:c r="BC547" s="29">
        <x:f>SUM(BC541:BC546)</x:f>
      </x:c>
      <x:c r="BD547" s="29">
        <x:f>SUM(BD541:BD546)</x:f>
      </x:c>
      <x:c r="BE547" s="29">
        <x:f>SUM(BE541:BE546)</x:f>
      </x:c>
      <x:c r="BF547" s="29">
        <x:f>SUM(BF541:BF546)</x:f>
      </x:c>
      <x:c r="BG547" s="29">
        <x:f>SUM(BG541:BG546)</x:f>
      </x:c>
      <x:c r="BH547" s="29">
        <x:f>SUM(BH541:BH546)</x:f>
      </x:c>
      <x:c r="BI547" s="29">
        <x:f>SUM(BI541:BI546)</x:f>
      </x:c>
      <x:c r="BJ547" s="29">
        <x:f>SUM(BJ541:BJ546)</x:f>
      </x:c>
      <x:c r="BK547" s="29">
        <x:f>SUM(BK541:BK546)</x:f>
      </x:c>
      <x:c r="BL547" s="29">
        <x:f>SUM(BL541:BL546)</x:f>
      </x:c>
      <x:c r="BM547" s="29">
        <x:f>SUM(BM541:BM546)</x:f>
      </x:c>
      <x:c r="BN547" s="29">
        <x:f>SUM(BN541:BN546)</x:f>
      </x:c>
      <x:c r="BO547" s="29">
        <x:f>SUM(BO541:BO546)</x:f>
      </x:c>
      <x:c r="BP547" s="29">
        <x:f>SUM(BP541:BP546)</x:f>
      </x:c>
      <x:c r="BQ547" s="29">
        <x:f>SUM(BQ541:BQ546)</x:f>
      </x:c>
      <x:c r="BR547" s="29">
        <x:f>SUM(BR541:BR546)</x:f>
      </x:c>
      <x:c r="BS547" s="29">
        <x:f>SUM(BS541:BS546)</x:f>
      </x:c>
      <x:c r="BT547" s="29">
        <x:f>SUM(BT541:BT546)</x:f>
      </x:c>
      <x:c r="BU547" s="29">
        <x:f>SUM(BU541:BU546)</x:f>
      </x:c>
      <x:c r="BV547" s="29">
        <x:f>SUM(BV541:BV546)</x:f>
      </x:c>
      <x:c r="BW547" s="29">
        <x:f>SUM(BW541:BW546)</x:f>
      </x:c>
      <x:c r="BX547" s="29">
        <x:f>SUM(BX541:BX546)</x:f>
      </x:c>
      <x:c r="BY547" s="29">
        <x:f>SUM(BY541:BY546)</x:f>
      </x:c>
      <x:c r="BZ547" s="29">
        <x:f>SUM(BZ541:BZ546)</x:f>
      </x:c>
      <x:c r="CA547" s="29">
        <x:f>SUM(CA541:CA546)</x:f>
      </x:c>
      <x:c r="CB547" s="29">
        <x:f>SUM(CB541:CB546)</x:f>
      </x:c>
      <x:c r="CC547" s="29">
        <x:f>SUM(CC541:CC546)</x:f>
      </x:c>
      <x:c r="CD547" s="29">
        <x:f>SUM(CD541:CD546)</x:f>
      </x:c>
      <x:c r="CE547" s="29">
        <x:f>SUM(CE541:CE546)</x:f>
      </x:c>
      <x:c r="CF547" s="30" t="s"/>
      <x:c r="CG547" s="30" t="s"/>
      <x:c r="CH547" s="30" t="s"/>
      <x:c r="CI547" s="30" t="s"/>
      <x:c r="CJ547" s="30" t="s"/>
      <x:c r="CK547" s="30" t="s"/>
      <x:c r="CL547" s="30" t="s"/>
      <x:c r="CM547" s="30" t="s"/>
      <x:c r="CN547" s="30" t="s"/>
    </x:row>
    <x:row r="549" spans="1:92">
      <x:c r="A549" s="0" t="n">
        <x:v>169837</x:v>
      </x:c>
      <x:c r="B549" s="0" t="n">
        <x:v>1885</x:v>
      </x:c>
      <x:c r="C549" s="0" t="s">
        <x:v>795</x:v>
      </x:c>
      <x:c r="D549" s="0" t="s">
        <x:v>552</x:v>
      </x:c>
      <x:c r="E549" s="0" t="s">
        <x:v>796</x:v>
      </x:c>
      <x:c r="F549" s="0" t="s">
        <x:v>797</x:v>
      </x:c>
      <x:c r="G549" s="0" t="s">
        <x:v>798</x:v>
      </x:c>
      <x:c r="H549" s="0" t="s">
        <x:v>799</x:v>
      </x:c>
      <x:c r="I549" s="0" t="n">
        <x:v>106.35</x:v>
      </x:c>
      <x:c r="J549" s="0" t="n">
        <x:v>111.16</x:v>
      </x:c>
      <x:c r="K549" s="0" t="s">
        <x:v>115</x:v>
      </x:c>
      <x:c r="L549" s="0" t="s">
        <x:v>75</x:v>
      </x:c>
      <x:c r="M549" s="24">
        <x:v>43128</x:v>
      </x:c>
      <x:c r="N549" s="24">
        <x:v>43132</x:v>
      </x:c>
      <x:c r="O549" s="25" t="n">
        <x:v>1</x:v>
      </x:c>
      <x:c r="P549" s="0" t="n">
        <x:v>7</x:v>
      </x:c>
      <x:c r="Q549" s="0" t="n">
        <x:v>777.92</x:v>
      </x:c>
      <x:c r="R549" s="0" t="n">
        <x:v>0</x:v>
      </x:c>
      <x:c r="S549" s="0" t="n">
        <x:v>0</x:v>
      </x:c>
      <x:c r="T549" s="0" t="n">
        <x:v>777.92</x:v>
      </x:c>
      <x:c r="U549" s="0" t="n">
        <x:v>0</x:v>
      </x:c>
      <x:c r="V549" s="0" t="n">
        <x:v>0</x:v>
      </x:c>
      <x:c r="W549" s="0" t="n">
        <x:v>0</x:v>
      </x:c>
      <x:c r="X549" s="0" t="n">
        <x:v>0</x:v>
      </x:c>
      <x:c r="Y549" s="0" t="n">
        <x:v>0</x:v>
      </x:c>
      <x:c r="Z549" s="0" t="n">
        <x:v>744.45</x:v>
      </x:c>
      <x:c r="AA549" s="0" t="n">
        <x:v>744.45</x:v>
      </x:c>
      <x:c r="AB549" s="0" t="n">
        <x:v>0</x:v>
      </x:c>
      <x:c r="AC549" s="0" t="n">
        <x:v>0</x:v>
      </x:c>
      <x:c r="AD549" s="0" t="n">
        <x:v>0</x:v>
      </x:c>
      <x:c r="AE549" s="0" t="n">
        <x:v>0</x:v>
      </x:c>
      <x:c r="AF549" s="0" t="n">
        <x:v>51.95</x:v>
      </x:c>
      <x:c r="AG549" s="0" t="n">
        <x:v>0</x:v>
      </x:c>
      <x:c r="AH549" s="0" t="n">
        <x:v>0</x:v>
      </x:c>
      <x:c r="AI549" s="0" t="n">
        <x:v>0</x:v>
      </x:c>
      <x:c r="AJ549" s="0" t="n">
        <x:v>0</x:v>
      </x:c>
      <x:c r="AK549" s="0" t="n">
        <x:v>0</x:v>
      </x:c>
      <x:c r="AL549" s="0" t="n">
        <x:v>0</x:v>
      </x:c>
      <x:c r="AM549" s="0" t="n">
        <x:v>0</x:v>
      </x:c>
      <x:c r="AN549" s="0" t="n">
        <x:v>0</x:v>
      </x:c>
      <x:c r="AO549" s="0" t="n">
        <x:v>0</x:v>
      </x:c>
      <x:c r="AP549" s="0" t="n">
        <x:v>0</x:v>
      </x:c>
      <x:c r="AQ549" s="0" t="n">
        <x:v>0</x:v>
      </x:c>
      <x:c r="AR549" s="0" t="n">
        <x:v>0</x:v>
      </x:c>
      <x:c r="AS549" s="0" t="n">
        <x:v>744.45</x:v>
      </x:c>
      <x:c r="AT549" s="0" t="n">
        <x:v>18.48</x:v>
      </x:c>
      <x:c r="AU549" s="0" t="n">
        <x:v>0</x:v>
      </x:c>
      <x:c r="AV549" s="0" t="n">
        <x:v>0</x:v>
      </x:c>
      <x:c r="AW549" s="0" t="n">
        <x:v>0</x:v>
      </x:c>
      <x:c r="AX549" s="0" t="n">
        <x:v>0</x:v>
      </x:c>
      <x:c r="AY549" s="0" t="n">
        <x:v>0</x:v>
      </x:c>
      <x:c r="AZ549" s="0" t="n">
        <x:v>0</x:v>
      </x:c>
      <x:c r="BA549" s="0" t="n">
        <x:v>0</x:v>
      </x:c>
      <x:c r="BB549" s="0" t="n">
        <x:v>0</x:v>
      </x:c>
      <x:c r="BC549" s="0" t="n">
        <x:v>0</x:v>
      </x:c>
      <x:c r="BD549" s="0" t="n">
        <x:v>0</x:v>
      </x:c>
      <x:c r="BE549" s="0" t="n">
        <x:v>93.62</x:v>
      </x:c>
      <x:c r="BF549" s="0" t="n">
        <x:v>51.95</x:v>
      </x:c>
      <x:c r="BG549" s="0" t="n">
        <x:v>41.67</x:v>
      </x:c>
      <x:c r="BH549" s="0" t="n">
        <x:v>18.48</x:v>
      </x:c>
      <x:c r="BI549" s="0" t="n">
        <x:v>22.33</x:v>
      </x:c>
      <x:c r="BJ549" s="0" t="n">
        <x:v>258</x:v>
      </x:c>
      <x:c r="BK549" s="0" t="n">
        <x:v>18.48</x:v>
      </x:c>
      <x:c r="BL549" s="0" t="n">
        <x:v>107.79</x:v>
      </x:c>
      <x:c r="BM549" s="0" t="n">
        <x:v>0</x:v>
      </x:c>
      <x:c r="BN549" s="0" t="n">
        <x:v>0</x:v>
      </x:c>
      <x:c r="BO549" s="0" t="n">
        <x:v>0</x:v>
      </x:c>
      <x:c r="BP549" s="0" t="n">
        <x:v>5.44</x:v>
      </x:c>
      <x:c r="BQ549" s="0" t="n">
        <x:v>1.94</x:v>
      </x:c>
      <x:c r="BR549" s="0" t="n">
        <x:v>8.17</x:v>
      </x:c>
      <x:c r="BS549" s="0" t="n">
        <x:v>2.91</x:v>
      </x:c>
      <x:c r="BT549" s="0" t="n">
        <x:v>13.61</x:v>
      </x:c>
      <x:c r="BU549" s="0" t="n">
        <x:v>4.86</x:v>
      </x:c>
      <x:c r="BV549" s="0" t="n">
        <x:v>7.78</x:v>
      </x:c>
      <x:c r="BW549" s="0" t="n">
        <x:v>0</x:v>
      </x:c>
      <x:c r="BX549" s="0" t="n">
        <x:v>15.56</x:v>
      </x:c>
      <x:c r="BY549" s="0" t="n">
        <x:v>0</x:v>
      </x:c>
      <x:c r="BZ549" s="0" t="n">
        <x:v>24.51</x:v>
      </x:c>
      <x:c r="CA549" s="0" t="n">
        <x:v>8.75</x:v>
      </x:c>
      <x:c r="CB549" s="0" t="n">
        <x:v>38.9</x:v>
      </x:c>
      <x:c r="CC549" s="0" t="n">
        <x:v>0</x:v>
      </x:c>
      <x:c r="CD549" s="0" t="n">
        <x:v>36.2</x:v>
      </x:c>
      <x:c r="CE549" s="0" t="n">
        <x:v>0</x:v>
      </x:c>
      <x:c r="CG549" s="25" t="s"/>
    </x:row>
    <x:row r="550" spans="1:92">
      <x:c r="A550" s="29" t="s"/>
      <x:c r="B550" s="29" t="n">
        <x:v>1885</x:v>
      </x:c>
      <x:c r="C550" s="29" t="s">
        <x:v>795</x:v>
      </x:c>
      <x:c r="D550" s="29" t="s">
        <x:v>552</x:v>
      </x:c>
      <x:c r="E550" s="29" t="s">
        <x:v>796</x:v>
      </x:c>
      <x:c r="F550" s="29" t="s">
        <x:v>797</x:v>
      </x:c>
      <x:c r="G550" s="29" t="s"/>
      <x:c r="H550" s="29" t="s">
        <x:v>799</x:v>
      </x:c>
      <x:c r="I550" s="29" t="n">
        <x:v>106.35</x:v>
      </x:c>
      <x:c r="J550" s="29" t="n">
        <x:v>111.16</x:v>
      </x:c>
      <x:c r="K550" s="29" t="s">
        <x:v>115</x:v>
      </x:c>
      <x:c r="L550" s="29" t="s"/>
      <x:c r="M550" s="29" t="s"/>
      <x:c r="N550" s="29" t="s"/>
      <x:c r="O550" s="29" t="s"/>
      <x:c r="P550" s="29">
        <x:f>SUM(P549:P549)</x:f>
      </x:c>
      <x:c r="Q550" s="29">
        <x:f>SUM(Q549:Q549)</x:f>
      </x:c>
      <x:c r="R550" s="29">
        <x:f>SUM(R549:R549)</x:f>
      </x:c>
      <x:c r="S550" s="29">
        <x:f>SUM(S549:S549)</x:f>
      </x:c>
      <x:c r="T550" s="29">
        <x:f>SUM(T549:T549)</x:f>
      </x:c>
      <x:c r="U550" s="29">
        <x:f>SUM(U549:U549)</x:f>
      </x:c>
      <x:c r="V550" s="29">
        <x:f>SUM(V549:V549)</x:f>
      </x:c>
      <x:c r="W550" s="29">
        <x:f>SUM(W549:W549)</x:f>
      </x:c>
      <x:c r="X550" s="29">
        <x:f>SUM(X549:X549)</x:f>
      </x:c>
      <x:c r="Y550" s="29">
        <x:f>SUM(Y549:Y549)</x:f>
      </x:c>
      <x:c r="Z550" s="29">
        <x:f>SUM(Z549:Z549)</x:f>
      </x:c>
      <x:c r="AA550" s="29">
        <x:f>SUM(AA549:AA549)</x:f>
      </x:c>
      <x:c r="AB550" s="29">
        <x:f>SUM(AB549:AB549)</x:f>
      </x:c>
      <x:c r="AC550" s="29">
        <x:f>SUM(AC549:AC549)</x:f>
      </x:c>
      <x:c r="AD550" s="29">
        <x:f>SUM(AD549:AD549)</x:f>
      </x:c>
      <x:c r="AE550" s="29">
        <x:f>SUM(AE549:AE549)</x:f>
      </x:c>
      <x:c r="AF550" s="29">
        <x:f>SUM(AF549:AF549)</x:f>
      </x:c>
      <x:c r="AG550" s="29">
        <x:f>SUM(AG549:AG549)</x:f>
      </x:c>
      <x:c r="AH550" s="29">
        <x:f>SUM(AH549:AH549)</x:f>
      </x:c>
      <x:c r="AI550" s="29">
        <x:f>SUM(AI549:AI549)</x:f>
      </x:c>
      <x:c r="AJ550" s="29">
        <x:f>SUM(AJ549:AJ549)</x:f>
      </x:c>
      <x:c r="AK550" s="29">
        <x:f>SUM(AK549:AK549)</x:f>
      </x:c>
      <x:c r="AL550" s="29">
        <x:f>SUM(AL549:AL549)</x:f>
      </x:c>
      <x:c r="AM550" s="29">
        <x:f>SUM(AM549:AM549)</x:f>
      </x:c>
      <x:c r="AN550" s="29">
        <x:f>SUM(AN549:AN549)</x:f>
      </x:c>
      <x:c r="AO550" s="29">
        <x:f>SUM(AO549:AO549)</x:f>
      </x:c>
      <x:c r="AP550" s="29">
        <x:f>SUM(AP549:AP549)</x:f>
      </x:c>
      <x:c r="AQ550" s="29">
        <x:f>SUM(AQ549:AQ549)</x:f>
      </x:c>
      <x:c r="AR550" s="29">
        <x:f>SUM(AR549:AR549)</x:f>
      </x:c>
      <x:c r="AS550" s="29">
        <x:f>SUM(AS549:AS549)</x:f>
      </x:c>
      <x:c r="AT550" s="29">
        <x:f>SUM(AT549:AT549)</x:f>
      </x:c>
      <x:c r="AU550" s="29">
        <x:f>SUM(AU549:AU549)</x:f>
      </x:c>
      <x:c r="AV550" s="29">
        <x:f>SUM(AV549:AV549)</x:f>
      </x:c>
      <x:c r="AW550" s="29">
        <x:f>SUM(AW549:AW549)</x:f>
      </x:c>
      <x:c r="AX550" s="29">
        <x:f>SUM(AX549:AX549)</x:f>
      </x:c>
      <x:c r="AY550" s="29">
        <x:f>SUM(AY549:AY549)</x:f>
      </x:c>
      <x:c r="AZ550" s="29">
        <x:f>SUM(AZ549:AZ549)</x:f>
      </x:c>
      <x:c r="BA550" s="29">
        <x:f>SUM(BA549:BA549)</x:f>
      </x:c>
      <x:c r="BB550" s="29">
        <x:f>SUM(BB549:BB549)</x:f>
      </x:c>
      <x:c r="BC550" s="29">
        <x:f>SUM(BC549:BC549)</x:f>
      </x:c>
      <x:c r="BD550" s="29">
        <x:f>SUM(BD549:BD549)</x:f>
      </x:c>
      <x:c r="BE550" s="29">
        <x:f>SUM(BE549:BE549)</x:f>
      </x:c>
      <x:c r="BF550" s="29">
        <x:f>SUM(BF549:BF549)</x:f>
      </x:c>
      <x:c r="BG550" s="29">
        <x:f>SUM(BG549:BG549)</x:f>
      </x:c>
      <x:c r="BH550" s="29">
        <x:f>SUM(BH549:BH549)</x:f>
      </x:c>
      <x:c r="BI550" s="29">
        <x:f>SUM(BI549:BI549)</x:f>
      </x:c>
      <x:c r="BJ550" s="29">
        <x:f>SUM(BJ549:BJ549)</x:f>
      </x:c>
      <x:c r="BK550" s="29">
        <x:f>SUM(BK549:BK549)</x:f>
      </x:c>
      <x:c r="BL550" s="29">
        <x:f>SUM(BL549:BL549)</x:f>
      </x:c>
      <x:c r="BM550" s="29">
        <x:f>SUM(BM549:BM549)</x:f>
      </x:c>
      <x:c r="BN550" s="29">
        <x:f>SUM(BN549:BN549)</x:f>
      </x:c>
      <x:c r="BO550" s="29">
        <x:f>SUM(BO549:BO549)</x:f>
      </x:c>
      <x:c r="BP550" s="29">
        <x:f>SUM(BP549:BP549)</x:f>
      </x:c>
      <x:c r="BQ550" s="29">
        <x:f>SUM(BQ549:BQ549)</x:f>
      </x:c>
      <x:c r="BR550" s="29">
        <x:f>SUM(BR549:BR549)</x:f>
      </x:c>
      <x:c r="BS550" s="29">
        <x:f>SUM(BS549:BS549)</x:f>
      </x:c>
      <x:c r="BT550" s="29">
        <x:f>SUM(BT549:BT549)</x:f>
      </x:c>
      <x:c r="BU550" s="29">
        <x:f>SUM(BU549:BU549)</x:f>
      </x:c>
      <x:c r="BV550" s="29">
        <x:f>SUM(BV549:BV549)</x:f>
      </x:c>
      <x:c r="BW550" s="29">
        <x:f>SUM(BW549:BW549)</x:f>
      </x:c>
      <x:c r="BX550" s="29">
        <x:f>SUM(BX549:BX549)</x:f>
      </x:c>
      <x:c r="BY550" s="29">
        <x:f>SUM(BY549:BY549)</x:f>
      </x:c>
      <x:c r="BZ550" s="29">
        <x:f>SUM(BZ549:BZ549)</x:f>
      </x:c>
      <x:c r="CA550" s="29">
        <x:f>SUM(CA549:CA549)</x:f>
      </x:c>
      <x:c r="CB550" s="29">
        <x:f>SUM(CB549:CB549)</x:f>
      </x:c>
      <x:c r="CC550" s="29">
        <x:f>SUM(CC549:CC549)</x:f>
      </x:c>
      <x:c r="CD550" s="29">
        <x:f>SUM(CD549:CD549)</x:f>
      </x:c>
      <x:c r="CE550" s="29">
        <x:f>SUM(CE549:CE549)</x:f>
      </x:c>
      <x:c r="CF550" s="30" t="s"/>
      <x:c r="CG550" s="30" t="s"/>
      <x:c r="CH550" s="30" t="s"/>
      <x:c r="CI550" s="30" t="s"/>
      <x:c r="CJ550" s="30" t="s"/>
      <x:c r="CK550" s="30" t="s"/>
      <x:c r="CL550" s="30" t="s"/>
      <x:c r="CM550" s="30" t="s"/>
      <x:c r="CN550" s="30" t="s"/>
    </x:row>
    <x:row r="552" spans="1:92">
      <x:c r="A552" s="0" t="n">
        <x:v>169826</x:v>
      </x:c>
      <x:c r="B552" s="0" t="n">
        <x:v>1874</x:v>
      </x:c>
      <x:c r="C552" s="0" t="s">
        <x:v>800</x:v>
      </x:c>
      <x:c r="D552" s="0" t="s">
        <x:v>801</x:v>
      </x:c>
      <x:c r="E552" s="0" t="s">
        <x:v>371</x:v>
      </x:c>
      <x:c r="F552" s="0" t="s">
        <x:v>802</x:v>
      </x:c>
      <x:c r="G552" s="0" t="s">
        <x:v>803</x:v>
      </x:c>
      <x:c r="H552" s="0" t="s">
        <x:v>804</x:v>
      </x:c>
      <x:c r="I552" s="0" t="n">
        <x:v>106.35</x:v>
      </x:c>
      <x:c r="J552" s="0" t="n">
        <x:v>111.16</x:v>
      </x:c>
      <x:c r="K552" s="0" t="s">
        <x:v>115</x:v>
      </x:c>
      <x:c r="L552" s="0" t="s">
        <x:v>75</x:v>
      </x:c>
      <x:c r="M552" s="24">
        <x:v>43128</x:v>
      </x:c>
      <x:c r="N552" s="24">
        <x:v>43132</x:v>
      </x:c>
      <x:c r="O552" s="25" t="n">
        <x:v>1</x:v>
      </x:c>
      <x:c r="P552" s="0" t="n">
        <x:v>7</x:v>
      </x:c>
      <x:c r="Q552" s="0" t="n">
        <x:v>777.92</x:v>
      </x:c>
      <x:c r="R552" s="0" t="n">
        <x:v>0</x:v>
      </x:c>
      <x:c r="S552" s="0" t="n">
        <x:v>0</x:v>
      </x:c>
      <x:c r="T552" s="0" t="n">
        <x:v>777.92</x:v>
      </x:c>
      <x:c r="U552" s="0" t="n">
        <x:v>0</x:v>
      </x:c>
      <x:c r="V552" s="0" t="n">
        <x:v>0</x:v>
      </x:c>
      <x:c r="W552" s="0" t="n">
        <x:v>0</x:v>
      </x:c>
      <x:c r="X552" s="0" t="n">
        <x:v>0</x:v>
      </x:c>
      <x:c r="Y552" s="0" t="n">
        <x:v>0</x:v>
      </x:c>
      <x:c r="Z552" s="0" t="n">
        <x:v>744.45</x:v>
      </x:c>
      <x:c r="AA552" s="0" t="n">
        <x:v>744.45</x:v>
      </x:c>
      <x:c r="AB552" s="0" t="n">
        <x:v>0</x:v>
      </x:c>
      <x:c r="AC552" s="0" t="n">
        <x:v>0</x:v>
      </x:c>
      <x:c r="AD552" s="0" t="n">
        <x:v>0</x:v>
      </x:c>
      <x:c r="AE552" s="0" t="n">
        <x:v>0</x:v>
      </x:c>
      <x:c r="AF552" s="0" t="n">
        <x:v>51.95</x:v>
      </x:c>
      <x:c r="AG552" s="0" t="n">
        <x:v>0</x:v>
      </x:c>
      <x:c r="AH552" s="0" t="n">
        <x:v>0</x:v>
      </x:c>
      <x:c r="AI552" s="0" t="n">
        <x:v>0</x:v>
      </x:c>
      <x:c r="AJ552" s="0" t="n">
        <x:v>0</x:v>
      </x:c>
      <x:c r="AK552" s="0" t="n">
        <x:v>0</x:v>
      </x:c>
      <x:c r="AL552" s="0" t="n">
        <x:v>0</x:v>
      </x:c>
      <x:c r="AM552" s="0" t="n">
        <x:v>0</x:v>
      </x:c>
      <x:c r="AN552" s="0" t="n">
        <x:v>0</x:v>
      </x:c>
      <x:c r="AO552" s="0" t="n">
        <x:v>0</x:v>
      </x:c>
      <x:c r="AP552" s="0" t="n">
        <x:v>0</x:v>
      </x:c>
      <x:c r="AQ552" s="0" t="n">
        <x:v>0</x:v>
      </x:c>
      <x:c r="AR552" s="0" t="n">
        <x:v>0</x:v>
      </x:c>
      <x:c r="AS552" s="0" t="n">
        <x:v>744.45</x:v>
      </x:c>
      <x:c r="AT552" s="0" t="n">
        <x:v>18.48</x:v>
      </x:c>
      <x:c r="AU552" s="0" t="n">
        <x:v>0</x:v>
      </x:c>
      <x:c r="AV552" s="0" t="n">
        <x:v>0</x:v>
      </x:c>
      <x:c r="AW552" s="0" t="n">
        <x:v>0</x:v>
      </x:c>
      <x:c r="AX552" s="0" t="n">
        <x:v>0</x:v>
      </x:c>
      <x:c r="AY552" s="0" t="n">
        <x:v>0</x:v>
      </x:c>
      <x:c r="AZ552" s="0" t="n">
        <x:v>0</x:v>
      </x:c>
      <x:c r="BA552" s="0" t="n">
        <x:v>0</x:v>
      </x:c>
      <x:c r="BB552" s="0" t="n">
        <x:v>0</x:v>
      </x:c>
      <x:c r="BC552" s="0" t="n">
        <x:v>0</x:v>
      </x:c>
      <x:c r="BD552" s="0" t="n">
        <x:v>0</x:v>
      </x:c>
      <x:c r="BE552" s="0" t="n">
        <x:v>93.62</x:v>
      </x:c>
      <x:c r="BF552" s="0" t="n">
        <x:v>51.95</x:v>
      </x:c>
      <x:c r="BG552" s="0" t="n">
        <x:v>41.67</x:v>
      </x:c>
      <x:c r="BH552" s="0" t="n">
        <x:v>18.48</x:v>
      </x:c>
      <x:c r="BI552" s="0" t="n">
        <x:v>22.33</x:v>
      </x:c>
      <x:c r="BJ552" s="0" t="n">
        <x:v>258</x:v>
      </x:c>
      <x:c r="BK552" s="0" t="n">
        <x:v>18.48</x:v>
      </x:c>
      <x:c r="BL552" s="0" t="n">
        <x:v>107.79</x:v>
      </x:c>
      <x:c r="BM552" s="0" t="n">
        <x:v>0</x:v>
      </x:c>
      <x:c r="BN552" s="0" t="n">
        <x:v>0</x:v>
      </x:c>
      <x:c r="BO552" s="0" t="n">
        <x:v>0</x:v>
      </x:c>
      <x:c r="BP552" s="0" t="n">
        <x:v>5.44</x:v>
      </x:c>
      <x:c r="BQ552" s="0" t="n">
        <x:v>1.94</x:v>
      </x:c>
      <x:c r="BR552" s="0" t="n">
        <x:v>8.17</x:v>
      </x:c>
      <x:c r="BS552" s="0" t="n">
        <x:v>2.91</x:v>
      </x:c>
      <x:c r="BT552" s="0" t="n">
        <x:v>13.61</x:v>
      </x:c>
      <x:c r="BU552" s="0" t="n">
        <x:v>4.86</x:v>
      </x:c>
      <x:c r="BV552" s="0" t="n">
        <x:v>7.78</x:v>
      </x:c>
      <x:c r="BW552" s="0" t="n">
        <x:v>0</x:v>
      </x:c>
      <x:c r="BX552" s="0" t="n">
        <x:v>15.56</x:v>
      </x:c>
      <x:c r="BY552" s="0" t="n">
        <x:v>0</x:v>
      </x:c>
      <x:c r="BZ552" s="0" t="n">
        <x:v>24.51</x:v>
      </x:c>
      <x:c r="CA552" s="0" t="n">
        <x:v>8.75</x:v>
      </x:c>
      <x:c r="CB552" s="0" t="n">
        <x:v>38.9</x:v>
      </x:c>
      <x:c r="CC552" s="0" t="n">
        <x:v>0</x:v>
      </x:c>
      <x:c r="CD552" s="0" t="n">
        <x:v>36.2</x:v>
      </x:c>
      <x:c r="CE552" s="0" t="n">
        <x:v>0</x:v>
      </x:c>
      <x:c r="CG552" s="25" t="s"/>
    </x:row>
    <x:row r="553" spans="1:92">
      <x:c r="A553" s="0" t="n">
        <x:v>173697</x:v>
      </x:c>
      <x:c r="B553" s="0" t="n">
        <x:v>1874</x:v>
      </x:c>
      <x:c r="C553" s="0" t="s">
        <x:v>800</x:v>
      </x:c>
      <x:c r="D553" s="0" t="s">
        <x:v>801</x:v>
      </x:c>
      <x:c r="E553" s="0" t="s">
        <x:v>371</x:v>
      </x:c>
      <x:c r="F553" s="0" t="s">
        <x:v>802</x:v>
      </x:c>
      <x:c r="G553" s="0" t="s">
        <x:v>805</x:v>
      </x:c>
      <x:c r="H553" s="0" t="s">
        <x:v>804</x:v>
      </x:c>
      <x:c r="I553" s="0" t="n">
        <x:v>106.35</x:v>
      </x:c>
      <x:c r="J553" s="0" t="n">
        <x:v>111.16</x:v>
      </x:c>
      <x:c r="K553" s="0" t="s">
        <x:v>115</x:v>
      </x:c>
      <x:c r="L553" s="0" t="s">
        <x:v>75</x:v>
      </x:c>
      <x:c r="M553" s="24">
        <x:v>43135</x:v>
      </x:c>
      <x:c r="N553" s="24">
        <x:v>43137</x:v>
      </x:c>
      <x:c r="O553" s="25" t="n">
        <x:v>1</x:v>
      </x:c>
      <x:c r="P553" s="0" t="n">
        <x:v>5</x:v>
      </x:c>
      <x:c r="Q553" s="0" t="n">
        <x:v>553.02</x:v>
      </x:c>
      <x:c r="R553" s="0" t="n">
        <x:v>0</x:v>
      </x:c>
      <x:c r="S553" s="0" t="n">
        <x:v>0</x:v>
      </x:c>
      <x:c r="T553" s="0" t="n">
        <x:v>553.02</x:v>
      </x:c>
      <x:c r="U553" s="0" t="n">
        <x:v>0</x:v>
      </x:c>
      <x:c r="V553" s="0" t="n">
        <x:v>0</x:v>
      </x:c>
      <x:c r="W553" s="0" t="n">
        <x:v>0</x:v>
      </x:c>
      <x:c r="X553" s="0" t="n">
        <x:v>0</x:v>
      </x:c>
      <x:c r="Y553" s="0" t="n">
        <x:v>1</x:v>
      </x:c>
      <x:c r="Z553" s="0" t="n">
        <x:v>531.75</x:v>
      </x:c>
      <x:c r="AA553" s="0" t="n">
        <x:v>531.75</x:v>
      </x:c>
      <x:c r="AB553" s="0" t="n">
        <x:v>0</x:v>
      </x:c>
      <x:c r="AC553" s="0" t="n">
        <x:v>0</x:v>
      </x:c>
      <x:c r="AD553" s="0" t="n">
        <x:v>0</x:v>
      </x:c>
      <x:c r="AE553" s="0" t="n">
        <x:v>0</x:v>
      </x:c>
      <x:c r="AF553" s="0" t="n">
        <x:v>37.11</x:v>
      </x:c>
      <x:c r="AG553" s="0" t="n">
        <x:v>0</x:v>
      </x:c>
      <x:c r="AH553" s="0" t="n">
        <x:v>0</x:v>
      </x:c>
      <x:c r="AI553" s="0" t="n">
        <x:v>0</x:v>
      </x:c>
      <x:c r="AJ553" s="0" t="n">
        <x:v>0</x:v>
      </x:c>
      <x:c r="AK553" s="0" t="n">
        <x:v>0</x:v>
      </x:c>
      <x:c r="AL553" s="0" t="n">
        <x:v>0</x:v>
      </x:c>
      <x:c r="AM553" s="0" t="n">
        <x:v>0</x:v>
      </x:c>
      <x:c r="AN553" s="0" t="n">
        <x:v>0</x:v>
      </x:c>
      <x:c r="AO553" s="0" t="n">
        <x:v>0</x:v>
      </x:c>
      <x:c r="AP553" s="0" t="n">
        <x:v>0</x:v>
      </x:c>
      <x:c r="AQ553" s="0" t="n">
        <x:v>0</x:v>
      </x:c>
      <x:c r="AR553" s="0" t="n">
        <x:v>0</x:v>
      </x:c>
      <x:c r="AS553" s="0" t="n">
        <x:v>531.75</x:v>
      </x:c>
      <x:c r="AT553" s="0" t="n">
        <x:v>15.84</x:v>
      </x:c>
      <x:c r="AU553" s="0" t="n">
        <x:v>0</x:v>
      </x:c>
      <x:c r="AV553" s="0" t="n">
        <x:v>0</x:v>
      </x:c>
      <x:c r="AW553" s="0" t="n">
        <x:v>0</x:v>
      </x:c>
      <x:c r="AX553" s="0" t="n">
        <x:v>0</x:v>
      </x:c>
      <x:c r="AY553" s="0" t="n">
        <x:v>0</x:v>
      </x:c>
      <x:c r="AZ553" s="0" t="n">
        <x:v>0</x:v>
      </x:c>
      <x:c r="BA553" s="0" t="n">
        <x:v>0</x:v>
      </x:c>
      <x:c r="BB553" s="0" t="n">
        <x:v>0</x:v>
      </x:c>
      <x:c r="BC553" s="0" t="n">
        <x:v>0</x:v>
      </x:c>
      <x:c r="BD553" s="0" t="n">
        <x:v>0</x:v>
      </x:c>
      <x:c r="BE553" s="0" t="n">
        <x:v>66.87</x:v>
      </x:c>
      <x:c r="BF553" s="0" t="n">
        <x:v>37.11</x:v>
      </x:c>
      <x:c r="BG553" s="0" t="n">
        <x:v>29.76</x:v>
      </x:c>
      <x:c r="BH553" s="0" t="n">
        <x:v>15.84</x:v>
      </x:c>
      <x:c r="BI553" s="0" t="n">
        <x:v>15.95</x:v>
      </x:c>
      <x:c r="BJ553" s="0" t="n">
        <x:v>227.39</x:v>
      </x:c>
      <x:c r="BK553" s="0" t="n">
        <x:v>15.84</x:v>
      </x:c>
      <x:c r="BL553" s="0" t="n">
        <x:v>98.65</x:v>
      </x:c>
      <x:c r="BM553" s="0" t="n">
        <x:v>0</x:v>
      </x:c>
      <x:c r="BN553" s="0" t="n">
        <x:v>0</x:v>
      </x:c>
      <x:c r="BO553" s="0" t="n">
        <x:v>0</x:v>
      </x:c>
      <x:c r="BP553" s="0" t="n">
        <x:v>4.66</x:v>
      </x:c>
      <x:c r="BQ553" s="0" t="n">
        <x:v>1.66</x:v>
      </x:c>
      <x:c r="BR553" s="0" t="n">
        <x:v>7</x:v>
      </x:c>
      <x:c r="BS553" s="0" t="n">
        <x:v>2.5</x:v>
      </x:c>
      <x:c r="BT553" s="0" t="n">
        <x:v>11.67</x:v>
      </x:c>
      <x:c r="BU553" s="0" t="n">
        <x:v>4.16</x:v>
      </x:c>
      <x:c r="BV553" s="0" t="n">
        <x:v>6.66</x:v>
      </x:c>
      <x:c r="BW553" s="0" t="n">
        <x:v>0</x:v>
      </x:c>
      <x:c r="BX553" s="0" t="n">
        <x:v>13.33</x:v>
      </x:c>
      <x:c r="BY553" s="0" t="n">
        <x:v>0</x:v>
      </x:c>
      <x:c r="BZ553" s="0" t="n">
        <x:v>21</x:v>
      </x:c>
      <x:c r="CA553" s="0" t="n">
        <x:v>7.5</x:v>
      </x:c>
      <x:c r="CB553" s="0" t="n">
        <x:v>33.34</x:v>
      </x:c>
      <x:c r="CC553" s="0" t="n">
        <x:v>0</x:v>
      </x:c>
      <x:c r="CD553" s="0" t="n">
        <x:v>31.03</x:v>
      </x:c>
      <x:c r="CE553" s="0" t="n">
        <x:v>0</x:v>
      </x:c>
      <x:c r="CG553" s="25" t="s"/>
    </x:row>
    <x:row r="554" spans="1:92">
      <x:c r="A554" s="29" t="s"/>
      <x:c r="B554" s="29" t="n">
        <x:v>1874</x:v>
      </x:c>
      <x:c r="C554" s="29" t="s">
        <x:v>800</x:v>
      </x:c>
      <x:c r="D554" s="29" t="s">
        <x:v>801</x:v>
      </x:c>
      <x:c r="E554" s="29" t="s">
        <x:v>371</x:v>
      </x:c>
      <x:c r="F554" s="29" t="s">
        <x:v>802</x:v>
      </x:c>
      <x:c r="G554" s="29" t="s"/>
      <x:c r="H554" s="29" t="s">
        <x:v>804</x:v>
      </x:c>
      <x:c r="I554" s="29" t="n">
        <x:v>106.35</x:v>
      </x:c>
      <x:c r="J554" s="29" t="n">
        <x:v>111.16</x:v>
      </x:c>
      <x:c r="K554" s="29" t="s">
        <x:v>115</x:v>
      </x:c>
      <x:c r="L554" s="29" t="s"/>
      <x:c r="M554" s="29" t="s"/>
      <x:c r="N554" s="29" t="s"/>
      <x:c r="O554" s="29" t="s"/>
      <x:c r="P554" s="29">
        <x:f>SUM(P552:P553)</x:f>
      </x:c>
      <x:c r="Q554" s="29">
        <x:f>SUM(Q552:Q553)</x:f>
      </x:c>
      <x:c r="R554" s="29">
        <x:f>SUM(R552:R553)</x:f>
      </x:c>
      <x:c r="S554" s="29">
        <x:f>SUM(S552:S553)</x:f>
      </x:c>
      <x:c r="T554" s="29">
        <x:f>SUM(T552:T553)</x:f>
      </x:c>
      <x:c r="U554" s="29">
        <x:f>SUM(U552:U553)</x:f>
      </x:c>
      <x:c r="V554" s="29">
        <x:f>SUM(V552:V553)</x:f>
      </x:c>
      <x:c r="W554" s="29">
        <x:f>SUM(W552:W553)</x:f>
      </x:c>
      <x:c r="X554" s="29">
        <x:f>SUM(X552:X553)</x:f>
      </x:c>
      <x:c r="Y554" s="29">
        <x:f>SUM(Y552:Y553)</x:f>
      </x:c>
      <x:c r="Z554" s="29">
        <x:f>SUM(Z552:Z553)</x:f>
      </x:c>
      <x:c r="AA554" s="29">
        <x:f>SUM(AA552:AA553)</x:f>
      </x:c>
      <x:c r="AB554" s="29">
        <x:f>SUM(AB552:AB553)</x:f>
      </x:c>
      <x:c r="AC554" s="29">
        <x:f>SUM(AC552:AC553)</x:f>
      </x:c>
      <x:c r="AD554" s="29">
        <x:f>SUM(AD552:AD553)</x:f>
      </x:c>
      <x:c r="AE554" s="29">
        <x:f>SUM(AE552:AE553)</x:f>
      </x:c>
      <x:c r="AF554" s="29">
        <x:f>SUM(AF552:AF553)</x:f>
      </x:c>
      <x:c r="AG554" s="29">
        <x:f>SUM(AG552:AG553)</x:f>
      </x:c>
      <x:c r="AH554" s="29">
        <x:f>SUM(AH552:AH553)</x:f>
      </x:c>
      <x:c r="AI554" s="29">
        <x:f>SUM(AI552:AI553)</x:f>
      </x:c>
      <x:c r="AJ554" s="29">
        <x:f>SUM(AJ552:AJ553)</x:f>
      </x:c>
      <x:c r="AK554" s="29">
        <x:f>SUM(AK552:AK553)</x:f>
      </x:c>
      <x:c r="AL554" s="29">
        <x:f>SUM(AL552:AL553)</x:f>
      </x:c>
      <x:c r="AM554" s="29">
        <x:f>SUM(AM552:AM553)</x:f>
      </x:c>
      <x:c r="AN554" s="29">
        <x:f>SUM(AN552:AN553)</x:f>
      </x:c>
      <x:c r="AO554" s="29">
        <x:f>SUM(AO552:AO553)</x:f>
      </x:c>
      <x:c r="AP554" s="29">
        <x:f>SUM(AP552:AP553)</x:f>
      </x:c>
      <x:c r="AQ554" s="29">
        <x:f>SUM(AQ552:AQ553)</x:f>
      </x:c>
      <x:c r="AR554" s="29">
        <x:f>SUM(AR552:AR553)</x:f>
      </x:c>
      <x:c r="AS554" s="29">
        <x:f>SUM(AS552:AS553)</x:f>
      </x:c>
      <x:c r="AT554" s="29">
        <x:f>SUM(AT552:AT553)</x:f>
      </x:c>
      <x:c r="AU554" s="29">
        <x:f>SUM(AU552:AU553)</x:f>
      </x:c>
      <x:c r="AV554" s="29">
        <x:f>SUM(AV552:AV553)</x:f>
      </x:c>
      <x:c r="AW554" s="29">
        <x:f>SUM(AW552:AW553)</x:f>
      </x:c>
      <x:c r="AX554" s="29">
        <x:f>SUM(AX552:AX553)</x:f>
      </x:c>
      <x:c r="AY554" s="29">
        <x:f>SUM(AY552:AY553)</x:f>
      </x:c>
      <x:c r="AZ554" s="29">
        <x:f>SUM(AZ552:AZ553)</x:f>
      </x:c>
      <x:c r="BA554" s="29">
        <x:f>SUM(BA552:BA553)</x:f>
      </x:c>
      <x:c r="BB554" s="29">
        <x:f>SUM(BB552:BB553)</x:f>
      </x:c>
      <x:c r="BC554" s="29">
        <x:f>SUM(BC552:BC553)</x:f>
      </x:c>
      <x:c r="BD554" s="29">
        <x:f>SUM(BD552:BD553)</x:f>
      </x:c>
      <x:c r="BE554" s="29">
        <x:f>SUM(BE552:BE553)</x:f>
      </x:c>
      <x:c r="BF554" s="29">
        <x:f>SUM(BF552:BF553)</x:f>
      </x:c>
      <x:c r="BG554" s="29">
        <x:f>SUM(BG552:BG553)</x:f>
      </x:c>
      <x:c r="BH554" s="29">
        <x:f>SUM(BH552:BH553)</x:f>
      </x:c>
      <x:c r="BI554" s="29">
        <x:f>SUM(BI552:BI553)</x:f>
      </x:c>
      <x:c r="BJ554" s="29">
        <x:f>SUM(BJ552:BJ553)</x:f>
      </x:c>
      <x:c r="BK554" s="29">
        <x:f>SUM(BK552:BK553)</x:f>
      </x:c>
      <x:c r="BL554" s="29">
        <x:f>SUM(BL552:BL553)</x:f>
      </x:c>
      <x:c r="BM554" s="29">
        <x:f>SUM(BM552:BM553)</x:f>
      </x:c>
      <x:c r="BN554" s="29">
        <x:f>SUM(BN552:BN553)</x:f>
      </x:c>
      <x:c r="BO554" s="29">
        <x:f>SUM(BO552:BO553)</x:f>
      </x:c>
      <x:c r="BP554" s="29">
        <x:f>SUM(BP552:BP553)</x:f>
      </x:c>
      <x:c r="BQ554" s="29">
        <x:f>SUM(BQ552:BQ553)</x:f>
      </x:c>
      <x:c r="BR554" s="29">
        <x:f>SUM(BR552:BR553)</x:f>
      </x:c>
      <x:c r="BS554" s="29">
        <x:f>SUM(BS552:BS553)</x:f>
      </x:c>
      <x:c r="BT554" s="29">
        <x:f>SUM(BT552:BT553)</x:f>
      </x:c>
      <x:c r="BU554" s="29">
        <x:f>SUM(BU552:BU553)</x:f>
      </x:c>
      <x:c r="BV554" s="29">
        <x:f>SUM(BV552:BV553)</x:f>
      </x:c>
      <x:c r="BW554" s="29">
        <x:f>SUM(BW552:BW553)</x:f>
      </x:c>
      <x:c r="BX554" s="29">
        <x:f>SUM(BX552:BX553)</x:f>
      </x:c>
      <x:c r="BY554" s="29">
        <x:f>SUM(BY552:BY553)</x:f>
      </x:c>
      <x:c r="BZ554" s="29">
        <x:f>SUM(BZ552:BZ553)</x:f>
      </x:c>
      <x:c r="CA554" s="29">
        <x:f>SUM(CA552:CA553)</x:f>
      </x:c>
      <x:c r="CB554" s="29">
        <x:f>SUM(CB552:CB553)</x:f>
      </x:c>
      <x:c r="CC554" s="29">
        <x:f>SUM(CC552:CC553)</x:f>
      </x:c>
      <x:c r="CD554" s="29">
        <x:f>SUM(CD552:CD553)</x:f>
      </x:c>
      <x:c r="CE554" s="29">
        <x:f>SUM(CE552:CE553)</x:f>
      </x:c>
      <x:c r="CF554" s="30" t="s"/>
      <x:c r="CG554" s="30" t="s"/>
      <x:c r="CH554" s="30" t="s"/>
      <x:c r="CI554" s="30" t="s"/>
      <x:c r="CJ554" s="30" t="s"/>
      <x:c r="CK554" s="30" t="s"/>
      <x:c r="CL554" s="30" t="s"/>
      <x:c r="CM554" s="30" t="s"/>
      <x:c r="CN554" s="30" t="s"/>
    </x:row>
    <x:row r="556" spans="1:92">
      <x:c r="A556" s="0" t="n">
        <x:v>167779</x:v>
      </x:c>
      <x:c r="B556" s="0" t="n">
        <x:v>1393</x:v>
      </x:c>
      <x:c r="C556" s="0" t="s">
        <x:v>806</x:v>
      </x:c>
      <x:c r="D556" s="0" t="s">
        <x:v>326</x:v>
      </x:c>
      <x:c r="E556" s="0" t="s">
        <x:v>807</x:v>
      </x:c>
      <x:c r="F556" s="0" t="s">
        <x:v>808</x:v>
      </x:c>
      <x:c r="G556" s="0" t="s">
        <x:v>809</x:v>
      </x:c>
      <x:c r="H556" s="0" t="s">
        <x:v>810</x:v>
      </x:c>
      <x:c r="I556" s="0" t="n">
        <x:v>191.06</x:v>
      </x:c>
      <x:c r="J556" s="0" t="n">
        <x:v>199.7</x:v>
      </x:c>
      <x:c r="K556" s="0" t="s">
        <x:v>178</x:v>
      </x:c>
      <x:c r="L556" s="0" t="s">
        <x:v>75</x:v>
      </x:c>
      <x:c r="M556" s="24">
        <x:v>43115</x:v>
      </x:c>
      <x:c r="N556" s="24">
        <x:v>43116</x:v>
      </x:c>
      <x:c r="O556" s="25" t="n">
        <x:v>1</x:v>
      </x:c>
      <x:c r="P556" s="0" t="n">
        <x:v>15</x:v>
      </x:c>
      <x:c r="Q556" s="0" t="n">
        <x:v>2749.66</x:v>
      </x:c>
      <x:c r="R556" s="0" t="n">
        <x:v>0</x:v>
      </x:c>
      <x:c r="S556" s="0" t="n">
        <x:v>0</x:v>
      </x:c>
      <x:c r="T556" s="0" t="n">
        <x:v>2749.66</x:v>
      </x:c>
      <x:c r="U556" s="0" t="n">
        <x:v>0</x:v>
      </x:c>
      <x:c r="V556" s="0" t="n">
        <x:v>0</x:v>
      </x:c>
      <x:c r="W556" s="0" t="n">
        <x:v>0</x:v>
      </x:c>
      <x:c r="X556" s="0" t="n">
        <x:v>0</x:v>
      </x:c>
      <x:c r="Y556" s="0" t="n">
        <x:v>0</x:v>
      </x:c>
      <x:c r="Z556" s="0" t="n">
        <x:v>2865.9</x:v>
      </x:c>
      <x:c r="AA556" s="0" t="n">
        <x:v>2865.9</x:v>
      </x:c>
      <x:c r="AB556" s="0" t="n">
        <x:v>0</x:v>
      </x:c>
      <x:c r="AC556" s="0" t="n">
        <x:v>0</x:v>
      </x:c>
      <x:c r="AD556" s="0" t="n">
        <x:v>0</x:v>
      </x:c>
      <x:c r="AE556" s="0" t="n">
        <x:v>0</x:v>
      </x:c>
      <x:c r="AF556" s="0" t="n">
        <x:v>0</x:v>
      </x:c>
      <x:c r="AG556" s="0" t="n">
        <x:v>0</x:v>
      </x:c>
      <x:c r="AH556" s="0" t="n">
        <x:v>0</x:v>
      </x:c>
      <x:c r="AI556" s="0" t="n">
        <x:v>0</x:v>
      </x:c>
      <x:c r="AJ556" s="0" t="n">
        <x:v>0</x:v>
      </x:c>
      <x:c r="AK556" s="0" t="n">
        <x:v>0</x:v>
      </x:c>
      <x:c r="AL556" s="0" t="n">
        <x:v>0</x:v>
      </x:c>
      <x:c r="AM556" s="0" t="n">
        <x:v>0</x:v>
      </x:c>
      <x:c r="AN556" s="0" t="n">
        <x:v>0</x:v>
      </x:c>
      <x:c r="AO556" s="0" t="n">
        <x:v>0</x:v>
      </x:c>
      <x:c r="AP556" s="0" t="n">
        <x:v>0</x:v>
      </x:c>
      <x:c r="AQ556" s="0" t="n">
        <x:v>0</x:v>
      </x:c>
      <x:c r="AR556" s="0" t="n">
        <x:v>0</x:v>
      </x:c>
      <x:c r="AS556" s="0" t="n">
        <x:v>2865.9</x:v>
      </x:c>
      <x:c r="AT556" s="0" t="n">
        <x:v>71.14</x:v>
      </x:c>
      <x:c r="AU556" s="0" t="n">
        <x:v>45.1</x:v>
      </x:c>
      <x:c r="AV556" s="0" t="n">
        <x:v>0</x:v>
      </x:c>
      <x:c r="AW556" s="0" t="n">
        <x:v>0</x:v>
      </x:c>
      <x:c r="AX556" s="0" t="n">
        <x:v>0</x:v>
      </x:c>
      <x:c r="AY556" s="0" t="n">
        <x:v>0</x:v>
      </x:c>
      <x:c r="AZ556" s="0" t="n">
        <x:v>0</x:v>
      </x:c>
      <x:c r="BA556" s="0" t="n">
        <x:v>0</x:v>
      </x:c>
      <x:c r="BB556" s="0" t="n">
        <x:v>0</x:v>
      </x:c>
      <x:c r="BC556" s="0" t="n">
        <x:v>0</x:v>
      </x:c>
      <x:c r="BD556" s="0" t="n">
        <x:v>0</x:v>
      </x:c>
      <x:c r="BE556" s="0" t="n">
        <x:v>145.37</x:v>
      </x:c>
      <x:c r="BF556" s="0" t="n">
        <x:v>0</x:v>
      </x:c>
      <x:c r="BG556" s="0" t="n">
        <x:v>190.47</x:v>
      </x:c>
      <x:c r="BH556" s="0" t="n">
        <x:v>116.24</x:v>
      </x:c>
      <x:c r="BI556" s="0" t="n">
        <x:v>85.98</x:v>
      </x:c>
      <x:c r="BJ556" s="0" t="n">
        <x:v>809.22</x:v>
      </x:c>
      <x:c r="BK556" s="0" t="n">
        <x:v>71.14</x:v>
      </x:c>
      <x:c r="BL556" s="0" t="n">
        <x:v>230.99</x:v>
      </x:c>
      <x:c r="BM556" s="0" t="n">
        <x:v>0</x:v>
      </x:c>
      <x:c r="BN556" s="0" t="n">
        <x:v>0</x:v>
      </x:c>
      <x:c r="BO556" s="0" t="n">
        <x:v>0</x:v>
      </x:c>
      <x:c r="BP556" s="0" t="n">
        <x:v>20.96</x:v>
      </x:c>
      <x:c r="BQ556" s="0" t="n">
        <x:v>7.48</x:v>
      </x:c>
      <x:c r="BR556" s="0" t="n">
        <x:v>31.45</x:v>
      </x:c>
      <x:c r="BS556" s="0" t="n">
        <x:v>11.23</x:v>
      </x:c>
      <x:c r="BT556" s="0" t="n">
        <x:v>52.42</x:v>
      </x:c>
      <x:c r="BU556" s="0" t="n">
        <x:v>18.72</x:v>
      </x:c>
      <x:c r="BV556" s="0" t="n">
        <x:v>29.95</x:v>
      </x:c>
      <x:c r="BW556" s="0" t="n">
        <x:v>0</x:v>
      </x:c>
      <x:c r="BX556" s="0" t="n">
        <x:v>59.91</x:v>
      </x:c>
      <x:c r="BY556" s="0" t="n">
        <x:v>0</x:v>
      </x:c>
      <x:c r="BZ556" s="0" t="n">
        <x:v>94.35</x:v>
      </x:c>
      <x:c r="CA556" s="0" t="n">
        <x:v>33.69</x:v>
      </x:c>
      <x:c r="CB556" s="0" t="n">
        <x:v>149.77</x:v>
      </x:c>
      <x:c r="CC556" s="0" t="n">
        <x:v>0</x:v>
      </x:c>
      <x:c r="CD556" s="0" t="n">
        <x:v>139.38</x:v>
      </x:c>
      <x:c r="CE556" s="0" t="n">
        <x:v>0</x:v>
      </x:c>
      <x:c r="CG556" s="25" t="s"/>
    </x:row>
    <x:row r="557" spans="1:92">
      <x:c r="A557" s="0" t="n">
        <x:v>172321</x:v>
      </x:c>
      <x:c r="B557" s="0" t="n">
        <x:v>1393</x:v>
      </x:c>
      <x:c r="C557" s="0" t="s">
        <x:v>806</x:v>
      </x:c>
      <x:c r="D557" s="0" t="s">
        <x:v>326</x:v>
      </x:c>
      <x:c r="E557" s="0" t="s">
        <x:v>807</x:v>
      </x:c>
      <x:c r="F557" s="0" t="s">
        <x:v>808</x:v>
      </x:c>
      <x:c r="G557" s="0" t="s">
        <x:v>811</x:v>
      </x:c>
      <x:c r="H557" s="0" t="s">
        <x:v>810</x:v>
      </x:c>
      <x:c r="I557" s="0" t="n">
        <x:v>191.06</x:v>
      </x:c>
      <x:c r="J557" s="0" t="n">
        <x:v>199.7</x:v>
      </x:c>
      <x:c r="K557" s="0" t="s">
        <x:v>178</x:v>
      </x:c>
      <x:c r="L557" s="0" t="s">
        <x:v>75</x:v>
      </x:c>
      <x:c r="M557" s="24">
        <x:v>43131</x:v>
      </x:c>
      <x:c r="N557" s="24">
        <x:v>43132</x:v>
      </x:c>
      <x:c r="O557" s="25" t="n">
        <x:v>1</x:v>
      </x:c>
      <x:c r="P557" s="0" t="n">
        <x:v>16</x:v>
      </x:c>
      <x:c r="Q557" s="0" t="n">
        <x:v>2932.97</x:v>
      </x:c>
      <x:c r="R557" s="0" t="n">
        <x:v>0</x:v>
      </x:c>
      <x:c r="S557" s="0" t="n">
        <x:v>0</x:v>
      </x:c>
      <x:c r="T557" s="0" t="n">
        <x:v>2932.97</x:v>
      </x:c>
      <x:c r="U557" s="0" t="n">
        <x:v>0</x:v>
      </x:c>
      <x:c r="V557" s="0" t="n">
        <x:v>0</x:v>
      </x:c>
      <x:c r="W557" s="0" t="n">
        <x:v>0</x:v>
      </x:c>
      <x:c r="X557" s="0" t="n">
        <x:v>0</x:v>
      </x:c>
      <x:c r="Y557" s="0" t="n">
        <x:v>0</x:v>
      </x:c>
      <x:c r="Z557" s="0" t="n">
        <x:v>3056.96</x:v>
      </x:c>
      <x:c r="AA557" s="0" t="n">
        <x:v>3056.96</x:v>
      </x:c>
      <x:c r="AB557" s="0" t="n">
        <x:v>0</x:v>
      </x:c>
      <x:c r="AC557" s="0" t="n">
        <x:v>0</x:v>
      </x:c>
      <x:c r="AD557" s="0" t="n">
        <x:v>0</x:v>
      </x:c>
      <x:c r="AE557" s="0" t="n">
        <x:v>0</x:v>
      </x:c>
      <x:c r="AF557" s="0" t="n">
        <x:v>0</x:v>
      </x:c>
      <x:c r="AG557" s="0" t="n">
        <x:v>0</x:v>
      </x:c>
      <x:c r="AH557" s="0" t="n">
        <x:v>0</x:v>
      </x:c>
      <x:c r="AI557" s="0" t="n">
        <x:v>0</x:v>
      </x:c>
      <x:c r="AJ557" s="0" t="n">
        <x:v>0</x:v>
      </x:c>
      <x:c r="AK557" s="0" t="n">
        <x:v>0</x:v>
      </x:c>
      <x:c r="AL557" s="0" t="n">
        <x:v>0</x:v>
      </x:c>
      <x:c r="AM557" s="0" t="n">
        <x:v>0</x:v>
      </x:c>
      <x:c r="AN557" s="0" t="n">
        <x:v>0</x:v>
      </x:c>
      <x:c r="AO557" s="0" t="n">
        <x:v>0</x:v>
      </x:c>
      <x:c r="AP557" s="0" t="n">
        <x:v>0</x:v>
      </x:c>
      <x:c r="AQ557" s="0" t="n">
        <x:v>0</x:v>
      </x:c>
      <x:c r="AR557" s="0" t="n">
        <x:v>0</x:v>
      </x:c>
      <x:c r="AS557" s="0" t="n">
        <x:v>3056.96</x:v>
      </x:c>
      <x:c r="AT557" s="0" t="n">
        <x:v>75.88</x:v>
      </x:c>
      <x:c r="AU557" s="0" t="n">
        <x:v>48.11</x:v>
      </x:c>
      <x:c r="AV557" s="0" t="n">
        <x:v>0</x:v>
      </x:c>
      <x:c r="AW557" s="0" t="n">
        <x:v>0</x:v>
      </x:c>
      <x:c r="AX557" s="0" t="n">
        <x:v>0</x:v>
      </x:c>
      <x:c r="AY557" s="0" t="n">
        <x:v>0</x:v>
      </x:c>
      <x:c r="AZ557" s="0" t="n">
        <x:v>0</x:v>
      </x:c>
      <x:c r="BA557" s="0" t="n">
        <x:v>0</x:v>
      </x:c>
      <x:c r="BB557" s="0" t="n">
        <x:v>0</x:v>
      </x:c>
      <x:c r="BC557" s="0" t="n">
        <x:v>0</x:v>
      </x:c>
      <x:c r="BD557" s="0" t="n">
        <x:v>0</x:v>
      </x:c>
      <x:c r="BE557" s="0" t="n">
        <x:v>155.06</x:v>
      </x:c>
      <x:c r="BF557" s="0" t="n">
        <x:v>0</x:v>
      </x:c>
      <x:c r="BG557" s="0" t="n">
        <x:v>203.17</x:v>
      </x:c>
      <x:c r="BH557" s="0" t="n">
        <x:v>123.99</x:v>
      </x:c>
      <x:c r="BI557" s="0" t="n">
        <x:v>91.71</x:v>
      </x:c>
      <x:c r="BJ557" s="0" t="n">
        <x:v>863.17</x:v>
      </x:c>
      <x:c r="BK557" s="0" t="n">
        <x:v>75.88</x:v>
      </x:c>
      <x:c r="BL557" s="0" t="n">
        <x:v>246.39</x:v>
      </x:c>
      <x:c r="BM557" s="0" t="n">
        <x:v>0</x:v>
      </x:c>
      <x:c r="BN557" s="0" t="n">
        <x:v>0</x:v>
      </x:c>
      <x:c r="BO557" s="0" t="n">
        <x:v>0</x:v>
      </x:c>
      <x:c r="BP557" s="0" t="n">
        <x:v>22.36</x:v>
      </x:c>
      <x:c r="BQ557" s="0" t="n">
        <x:v>7.98</x:v>
      </x:c>
      <x:c r="BR557" s="0" t="n">
        <x:v>33.54</x:v>
      </x:c>
      <x:c r="BS557" s="0" t="n">
        <x:v>11.98</x:v>
      </x:c>
      <x:c r="BT557" s="0" t="n">
        <x:v>55.91</x:v>
      </x:c>
      <x:c r="BU557" s="0" t="n">
        <x:v>19.97</x:v>
      </x:c>
      <x:c r="BV557" s="0" t="n">
        <x:v>31.95</x:v>
      </x:c>
      <x:c r="BW557" s="0" t="n">
        <x:v>0</x:v>
      </x:c>
      <x:c r="BX557" s="0" t="n">
        <x:v>63.9</x:v>
      </x:c>
      <x:c r="BY557" s="0" t="n">
        <x:v>0</x:v>
      </x:c>
      <x:c r="BZ557" s="0" t="n">
        <x:v>100.64</x:v>
      </x:c>
      <x:c r="CA557" s="0" t="n">
        <x:v>35.94</x:v>
      </x:c>
      <x:c r="CB557" s="0" t="n">
        <x:v>159.76</x:v>
      </x:c>
      <x:c r="CC557" s="0" t="n">
        <x:v>0</x:v>
      </x:c>
      <x:c r="CD557" s="0" t="n">
        <x:v>148.68</x:v>
      </x:c>
      <x:c r="CE557" s="0" t="n">
        <x:v>0</x:v>
      </x:c>
      <x:c r="CG557" s="25" t="s"/>
    </x:row>
    <x:row r="558" spans="1:92">
      <x:c r="A558" s="0" t="n">
        <x:v>175873</x:v>
      </x:c>
      <x:c r="B558" s="0" t="n">
        <x:v>1393</x:v>
      </x:c>
      <x:c r="C558" s="0" t="s">
        <x:v>806</x:v>
      </x:c>
      <x:c r="D558" s="0" t="s">
        <x:v>326</x:v>
      </x:c>
      <x:c r="E558" s="0" t="s">
        <x:v>807</x:v>
      </x:c>
      <x:c r="F558" s="0" t="s">
        <x:v>808</x:v>
      </x:c>
      <x:c r="G558" s="0" t="s">
        <x:v>812</x:v>
      </x:c>
      <x:c r="H558" s="0" t="s">
        <x:v>810</x:v>
      </x:c>
      <x:c r="I558" s="0" t="n">
        <x:v>191.06</x:v>
      </x:c>
      <x:c r="J558" s="0" t="n">
        <x:v>199.7</x:v>
      </x:c>
      <x:c r="K558" s="0" t="s">
        <x:v>178</x:v>
      </x:c>
      <x:c r="L558" s="0" t="s">
        <x:v>75</x:v>
      </x:c>
      <x:c r="M558" s="24">
        <x:v>43146</x:v>
      </x:c>
      <x:c r="N558" s="24">
        <x:v>43146</x:v>
      </x:c>
      <x:c r="O558" s="25" t="n">
        <x:v>1</x:v>
      </x:c>
      <x:c r="P558" s="0" t="n">
        <x:v>15</x:v>
      </x:c>
      <x:c r="Q558" s="0" t="n">
        <x:v>2749.66</x:v>
      </x:c>
      <x:c r="R558" s="0" t="n">
        <x:v>0</x:v>
      </x:c>
      <x:c r="S558" s="0" t="n">
        <x:v>0</x:v>
      </x:c>
      <x:c r="T558" s="0" t="n">
        <x:v>2749.66</x:v>
      </x:c>
      <x:c r="U558" s="0" t="n">
        <x:v>0</x:v>
      </x:c>
      <x:c r="V558" s="0" t="n">
        <x:v>0</x:v>
      </x:c>
      <x:c r="W558" s="0" t="n">
        <x:v>0</x:v>
      </x:c>
      <x:c r="X558" s="0" t="n">
        <x:v>0</x:v>
      </x:c>
      <x:c r="Y558" s="0" t="n">
        <x:v>0</x:v>
      </x:c>
      <x:c r="Z558" s="0" t="n">
        <x:v>2865.9</x:v>
      </x:c>
      <x:c r="AA558" s="0" t="n">
        <x:v>2865.9</x:v>
      </x:c>
      <x:c r="AB558" s="0" t="n">
        <x:v>0</x:v>
      </x:c>
      <x:c r="AC558" s="0" t="n">
        <x:v>0</x:v>
      </x:c>
      <x:c r="AD558" s="0" t="n">
        <x:v>0</x:v>
      </x:c>
      <x:c r="AE558" s="0" t="n">
        <x:v>0</x:v>
      </x:c>
      <x:c r="AF558" s="0" t="n">
        <x:v>0</x:v>
      </x:c>
      <x:c r="AG558" s="0" t="n">
        <x:v>0</x:v>
      </x:c>
      <x:c r="AH558" s="0" t="n">
        <x:v>0</x:v>
      </x:c>
      <x:c r="AI558" s="0" t="n">
        <x:v>0</x:v>
      </x:c>
      <x:c r="AJ558" s="0" t="n">
        <x:v>0</x:v>
      </x:c>
      <x:c r="AK558" s="0" t="n">
        <x:v>0</x:v>
      </x:c>
      <x:c r="AL558" s="0" t="n">
        <x:v>0</x:v>
      </x:c>
      <x:c r="AM558" s="0" t="n">
        <x:v>0</x:v>
      </x:c>
      <x:c r="AN558" s="0" t="n">
        <x:v>0</x:v>
      </x:c>
      <x:c r="AO558" s="0" t="n">
        <x:v>0</x:v>
      </x:c>
      <x:c r="AP558" s="0" t="n">
        <x:v>0</x:v>
      </x:c>
      <x:c r="AQ558" s="0" t="n">
        <x:v>0</x:v>
      </x:c>
      <x:c r="AR558" s="0" t="n">
        <x:v>0</x:v>
      </x:c>
      <x:c r="AS558" s="0" t="n">
        <x:v>2865.9</x:v>
      </x:c>
      <x:c r="AT558" s="0" t="n">
        <x:v>71.14</x:v>
      </x:c>
      <x:c r="AU558" s="0" t="n">
        <x:v>45.1</x:v>
      </x:c>
      <x:c r="AV558" s="0" t="n">
        <x:v>0</x:v>
      </x:c>
      <x:c r="AW558" s="0" t="n">
        <x:v>0</x:v>
      </x:c>
      <x:c r="AX558" s="0" t="n">
        <x:v>0</x:v>
      </x:c>
      <x:c r="AY558" s="0" t="n">
        <x:v>0</x:v>
      </x:c>
      <x:c r="AZ558" s="0" t="n">
        <x:v>0</x:v>
      </x:c>
      <x:c r="BA558" s="0" t="n">
        <x:v>0</x:v>
      </x:c>
      <x:c r="BB558" s="0" t="n">
        <x:v>0</x:v>
      </x:c>
      <x:c r="BC558" s="0" t="n">
        <x:v>0</x:v>
      </x:c>
      <x:c r="BD558" s="0" t="n">
        <x:v>0</x:v>
      </x:c>
      <x:c r="BE558" s="0" t="n">
        <x:v>145.37</x:v>
      </x:c>
      <x:c r="BF558" s="0" t="n">
        <x:v>0</x:v>
      </x:c>
      <x:c r="BG558" s="0" t="n">
        <x:v>190.47</x:v>
      </x:c>
      <x:c r="BH558" s="0" t="n">
        <x:v>116.24</x:v>
      </x:c>
      <x:c r="BI558" s="0" t="n">
        <x:v>85.98</x:v>
      </x:c>
      <x:c r="BJ558" s="0" t="n">
        <x:v>824.86</x:v>
      </x:c>
      <x:c r="BK558" s="0" t="n">
        <x:v>71.14</x:v>
      </x:c>
      <x:c r="BL558" s="0" t="n">
        <x:v>246.63</x:v>
      </x:c>
      <x:c r="BM558" s="0" t="n">
        <x:v>0</x:v>
      </x:c>
      <x:c r="BN558" s="0" t="n">
        <x:v>0</x:v>
      </x:c>
      <x:c r="BO558" s="0" t="n">
        <x:v>0</x:v>
      </x:c>
      <x:c r="BP558" s="0" t="n">
        <x:v>20.96</x:v>
      </x:c>
      <x:c r="BQ558" s="0" t="n">
        <x:v>7.48</x:v>
      </x:c>
      <x:c r="BR558" s="0" t="n">
        <x:v>31.45</x:v>
      </x:c>
      <x:c r="BS558" s="0" t="n">
        <x:v>11.23</x:v>
      </x:c>
      <x:c r="BT558" s="0" t="n">
        <x:v>52.42</x:v>
      </x:c>
      <x:c r="BU558" s="0" t="n">
        <x:v>18.72</x:v>
      </x:c>
      <x:c r="BV558" s="0" t="n">
        <x:v>29.95</x:v>
      </x:c>
      <x:c r="BW558" s="0" t="n">
        <x:v>0</x:v>
      </x:c>
      <x:c r="BX558" s="0" t="n">
        <x:v>59.91</x:v>
      </x:c>
      <x:c r="BY558" s="0" t="n">
        <x:v>0</x:v>
      </x:c>
      <x:c r="BZ558" s="0" t="n">
        <x:v>94.35</x:v>
      </x:c>
      <x:c r="CA558" s="0" t="n">
        <x:v>33.69</x:v>
      </x:c>
      <x:c r="CB558" s="0" t="n">
        <x:v>149.77</x:v>
      </x:c>
      <x:c r="CC558" s="0" t="n">
        <x:v>0</x:v>
      </x:c>
      <x:c r="CD558" s="0" t="n">
        <x:v>139.38</x:v>
      </x:c>
      <x:c r="CE558" s="0" t="n">
        <x:v>0</x:v>
      </x:c>
      <x:c r="CG558" s="25" t="s"/>
    </x:row>
    <x:row r="559" spans="1:92">
      <x:c r="A559" s="0" t="n">
        <x:v>179743</x:v>
      </x:c>
      <x:c r="B559" s="0" t="n">
        <x:v>1393</x:v>
      </x:c>
      <x:c r="C559" s="0" t="s">
        <x:v>806</x:v>
      </x:c>
      <x:c r="D559" s="0" t="s">
        <x:v>326</x:v>
      </x:c>
      <x:c r="E559" s="0" t="s">
        <x:v>807</x:v>
      </x:c>
      <x:c r="F559" s="0" t="s">
        <x:v>808</x:v>
      </x:c>
      <x:c r="G559" s="0" t="s">
        <x:v>813</x:v>
      </x:c>
      <x:c r="H559" s="0" t="s">
        <x:v>810</x:v>
      </x:c>
      <x:c r="I559" s="0" t="n">
        <x:v>191.06</x:v>
      </x:c>
      <x:c r="J559" s="0" t="n">
        <x:v>199.7</x:v>
      </x:c>
      <x:c r="K559" s="0" t="s">
        <x:v>178</x:v>
      </x:c>
      <x:c r="L559" s="0" t="s">
        <x:v>75</x:v>
      </x:c>
      <x:c r="M559" s="24">
        <x:v>43159</x:v>
      </x:c>
      <x:c r="N559" s="24">
        <x:v>43159</x:v>
      </x:c>
      <x:c r="O559" s="25" t="n">
        <x:v>1</x:v>
      </x:c>
      <x:c r="P559" s="0" t="n">
        <x:v>13</x:v>
      </x:c>
      <x:c r="Q559" s="0" t="n">
        <x:v>2383.04</x:v>
      </x:c>
      <x:c r="R559" s="0" t="n">
        <x:v>0</x:v>
      </x:c>
      <x:c r="S559" s="0" t="n">
        <x:v>0</x:v>
      </x:c>
      <x:c r="T559" s="0" t="n">
        <x:v>2383.04</x:v>
      </x:c>
      <x:c r="U559" s="0" t="n">
        <x:v>0</x:v>
      </x:c>
      <x:c r="V559" s="0" t="n">
        <x:v>0</x:v>
      </x:c>
      <x:c r="W559" s="0" t="n">
        <x:v>0</x:v>
      </x:c>
      <x:c r="X559" s="0" t="n">
        <x:v>0</x:v>
      </x:c>
      <x:c r="Y559" s="0" t="n">
        <x:v>0</x:v>
      </x:c>
      <x:c r="Z559" s="0" t="n">
        <x:v>2483.78</x:v>
      </x:c>
      <x:c r="AA559" s="0" t="n">
        <x:v>2483.78</x:v>
      </x:c>
      <x:c r="AB559" s="0" t="n">
        <x:v>0</x:v>
      </x:c>
      <x:c r="AC559" s="0" t="n">
        <x:v>0</x:v>
      </x:c>
      <x:c r="AD559" s="0" t="n">
        <x:v>0</x:v>
      </x:c>
      <x:c r="AE559" s="0" t="n">
        <x:v>0</x:v>
      </x:c>
      <x:c r="AF559" s="0" t="n">
        <x:v>0</x:v>
      </x:c>
      <x:c r="AG559" s="0" t="n">
        <x:v>0</x:v>
      </x:c>
      <x:c r="AH559" s="0" t="n">
        <x:v>0</x:v>
      </x:c>
      <x:c r="AI559" s="0" t="n">
        <x:v>0</x:v>
      </x:c>
      <x:c r="AJ559" s="0" t="n">
        <x:v>0</x:v>
      </x:c>
      <x:c r="AK559" s="0" t="n">
        <x:v>0</x:v>
      </x:c>
      <x:c r="AL559" s="0" t="n">
        <x:v>0</x:v>
      </x:c>
      <x:c r="AM559" s="0" t="n">
        <x:v>0</x:v>
      </x:c>
      <x:c r="AN559" s="0" t="n">
        <x:v>0</x:v>
      </x:c>
      <x:c r="AO559" s="0" t="n">
        <x:v>0</x:v>
      </x:c>
      <x:c r="AP559" s="0" t="n">
        <x:v>0</x:v>
      </x:c>
      <x:c r="AQ559" s="0" t="n">
        <x:v>0</x:v>
      </x:c>
      <x:c r="AR559" s="0" t="n">
        <x:v>0</x:v>
      </x:c>
      <x:c r="AS559" s="0" t="n">
        <x:v>2483.78</x:v>
      </x:c>
      <x:c r="AT559" s="0" t="n">
        <x:v>61.65</x:v>
      </x:c>
      <x:c r="AU559" s="0" t="n">
        <x:v>39.09</x:v>
      </x:c>
      <x:c r="AV559" s="0" t="n">
        <x:v>0</x:v>
      </x:c>
      <x:c r="AW559" s="0" t="n">
        <x:v>0</x:v>
      </x:c>
      <x:c r="AX559" s="0" t="n">
        <x:v>0</x:v>
      </x:c>
      <x:c r="AY559" s="0" t="n">
        <x:v>0</x:v>
      </x:c>
      <x:c r="AZ559" s="0" t="n">
        <x:v>0</x:v>
      </x:c>
      <x:c r="BA559" s="0" t="n">
        <x:v>0</x:v>
      </x:c>
      <x:c r="BB559" s="0" t="n">
        <x:v>0</x:v>
      </x:c>
      <x:c r="BC559" s="0" t="n">
        <x:v>0</x:v>
      </x:c>
      <x:c r="BD559" s="0" t="n">
        <x:v>0</x:v>
      </x:c>
      <x:c r="BE559" s="0" t="n">
        <x:v>125.99</x:v>
      </x:c>
      <x:c r="BF559" s="0" t="n">
        <x:v>0</x:v>
      </x:c>
      <x:c r="BG559" s="0" t="n">
        <x:v>165.08</x:v>
      </x:c>
      <x:c r="BH559" s="0" t="n">
        <x:v>100.74</x:v>
      </x:c>
      <x:c r="BI559" s="0" t="n">
        <x:v>74.51</x:v>
      </x:c>
      <x:c r="BJ559" s="0" t="n">
        <x:v>714.88</x:v>
      </x:c>
      <x:c r="BK559" s="0" t="n">
        <x:v>61.65</x:v>
      </x:c>
      <x:c r="BL559" s="0" t="n">
        <x:v>213.75</x:v>
      </x:c>
      <x:c r="BM559" s="0" t="n">
        <x:v>0</x:v>
      </x:c>
      <x:c r="BN559" s="0" t="n">
        <x:v>0</x:v>
      </x:c>
      <x:c r="BO559" s="0" t="n">
        <x:v>0</x:v>
      </x:c>
      <x:c r="BP559" s="0" t="n">
        <x:v>18.17</x:v>
      </x:c>
      <x:c r="BQ559" s="0" t="n">
        <x:v>6.49</x:v>
      </x:c>
      <x:c r="BR559" s="0" t="n">
        <x:v>27.25</x:v>
      </x:c>
      <x:c r="BS559" s="0" t="n">
        <x:v>9.73</x:v>
      </x:c>
      <x:c r="BT559" s="0" t="n">
        <x:v>45.43</x:v>
      </x:c>
      <x:c r="BU559" s="0" t="n">
        <x:v>16.22</x:v>
      </x:c>
      <x:c r="BV559" s="0" t="n">
        <x:v>25.96</x:v>
      </x:c>
      <x:c r="BW559" s="0" t="n">
        <x:v>0</x:v>
      </x:c>
      <x:c r="BX559" s="0" t="n">
        <x:v>51.92</x:v>
      </x:c>
      <x:c r="BY559" s="0" t="n">
        <x:v>0</x:v>
      </x:c>
      <x:c r="BZ559" s="0" t="n">
        <x:v>81.77</x:v>
      </x:c>
      <x:c r="CA559" s="0" t="n">
        <x:v>29.2</x:v>
      </x:c>
      <x:c r="CB559" s="0" t="n">
        <x:v>129.8</x:v>
      </x:c>
      <x:c r="CC559" s="0" t="n">
        <x:v>0</x:v>
      </x:c>
      <x:c r="CD559" s="0" t="n">
        <x:v>120.8</x:v>
      </x:c>
      <x:c r="CE559" s="0" t="n">
        <x:v>0</x:v>
      </x:c>
      <x:c r="CG559" s="25" t="s"/>
    </x:row>
    <x:row r="560" spans="1:92">
      <x:c r="A560" s="0" t="n">
        <x:v>183572</x:v>
      </x:c>
      <x:c r="B560" s="0" t="n">
        <x:v>1393</x:v>
      </x:c>
      <x:c r="C560" s="0" t="s">
        <x:v>806</x:v>
      </x:c>
      <x:c r="D560" s="0" t="s">
        <x:v>326</x:v>
      </x:c>
      <x:c r="E560" s="0" t="s">
        <x:v>807</x:v>
      </x:c>
      <x:c r="F560" s="0" t="s">
        <x:v>808</x:v>
      </x:c>
      <x:c r="G560" s="0" t="s">
        <x:v>814</x:v>
      </x:c>
      <x:c r="H560" s="0" t="s">
        <x:v>810</x:v>
      </x:c>
      <x:c r="I560" s="0" t="n">
        <x:v>191.06</x:v>
      </x:c>
      <x:c r="J560" s="0" t="n">
        <x:v>199.7</x:v>
      </x:c>
      <x:c r="K560" s="0" t="s">
        <x:v>178</x:v>
      </x:c>
      <x:c r="L560" s="0" t="s">
        <x:v>75</x:v>
      </x:c>
      <x:c r="M560" s="24">
        <x:v>43174</x:v>
      </x:c>
      <x:c r="N560" s="24">
        <x:v>43175</x:v>
      </x:c>
      <x:c r="O560" s="25" t="n">
        <x:v>2</x:v>
      </x:c>
      <x:c r="P560" s="0" t="n">
        <x:v>12</x:v>
      </x:c>
      <x:c r="Q560" s="0" t="n">
        <x:v>2185.5</x:v>
      </x:c>
      <x:c r="R560" s="0" t="n">
        <x:v>0</x:v>
      </x:c>
      <x:c r="S560" s="0" t="n">
        <x:v>0</x:v>
      </x:c>
      <x:c r="T560" s="0" t="n">
        <x:v>2185.5</x:v>
      </x:c>
      <x:c r="U560" s="0" t="n">
        <x:v>0</x:v>
      </x:c>
      <x:c r="V560" s="0" t="n">
        <x:v>0</x:v>
      </x:c>
      <x:c r="W560" s="0" t="n">
        <x:v>3</x:v>
      </x:c>
      <x:c r="X560" s="0" t="n">
        <x:v>0</x:v>
      </x:c>
      <x:c r="Y560" s="0" t="n">
        <x:v>0</x:v>
      </x:c>
      <x:c r="Z560" s="0" t="n">
        <x:v>2292.72</x:v>
      </x:c>
      <x:c r="AA560" s="0" t="n">
        <x:v>2292.72</x:v>
      </x:c>
      <x:c r="AB560" s="0" t="n">
        <x:v>0</x:v>
      </x:c>
      <x:c r="AC560" s="0" t="n">
        <x:v>0</x:v>
      </x:c>
      <x:c r="AD560" s="0" t="n">
        <x:v>0</x:v>
      </x:c>
      <x:c r="AE560" s="0" t="n">
        <x:v>0</x:v>
      </x:c>
      <x:c r="AF560" s="0" t="n">
        <x:v>0</x:v>
      </x:c>
      <x:c r="AG560" s="0" t="n">
        <x:v>0</x:v>
      </x:c>
      <x:c r="AH560" s="0" t="n">
        <x:v>0</x:v>
      </x:c>
      <x:c r="AI560" s="0" t="n">
        <x:v>0</x:v>
      </x:c>
      <x:c r="AJ560" s="0" t="n">
        <x:v>0</x:v>
      </x:c>
      <x:c r="AK560" s="0" t="n">
        <x:v>0</x:v>
      </x:c>
      <x:c r="AL560" s="0" t="n">
        <x:v>0</x:v>
      </x:c>
      <x:c r="AM560" s="0" t="n">
        <x:v>0</x:v>
      </x:c>
      <x:c r="AN560" s="0" t="n">
        <x:v>0</x:v>
      </x:c>
      <x:c r="AO560" s="0" t="n">
        <x:v>0</x:v>
      </x:c>
      <x:c r="AP560" s="0" t="n">
        <x:v>0</x:v>
      </x:c>
      <x:c r="AQ560" s="0" t="n">
        <x:v>0</x:v>
      </x:c>
      <x:c r="AR560" s="0" t="n">
        <x:v>0</x:v>
      </x:c>
      <x:c r="AS560" s="0" t="n">
        <x:v>2292.72</x:v>
      </x:c>
      <x:c r="AT560" s="0" t="n">
        <x:v>71.14</x:v>
      </x:c>
      <x:c r="AU560" s="0" t="n">
        <x:v>36.08</x:v>
      </x:c>
      <x:c r="AV560" s="0" t="n">
        <x:v>0</x:v>
      </x:c>
      <x:c r="AW560" s="0" t="n">
        <x:v>0</x:v>
      </x:c>
      <x:c r="AX560" s="0" t="n">
        <x:v>0</x:v>
      </x:c>
      <x:c r="AY560" s="0" t="n">
        <x:v>0</x:v>
      </x:c>
      <x:c r="AZ560" s="0" t="n">
        <x:v>0</x:v>
      </x:c>
      <x:c r="BA560" s="0" t="n">
        <x:v>0</x:v>
      </x:c>
      <x:c r="BB560" s="0" t="n">
        <x:v>0</x:v>
      </x:c>
      <x:c r="BC560" s="0" t="n">
        <x:v>0</x:v>
      </x:c>
      <x:c r="BD560" s="0" t="n">
        <x:v>0</x:v>
      </x:c>
      <x:c r="BE560" s="0" t="n">
        <x:v>116.3</x:v>
      </x:c>
      <x:c r="BF560" s="0" t="n">
        <x:v>0</x:v>
      </x:c>
      <x:c r="BG560" s="0" t="n">
        <x:v>152.38</x:v>
      </x:c>
      <x:c r="BH560" s="0" t="n">
        <x:v>107.22</x:v>
      </x:c>
      <x:c r="BI560" s="0" t="n">
        <x:v>68.78</x:v>
      </x:c>
      <x:c r="BJ560" s="0" t="n">
        <x:v>824.86</x:v>
      </x:c>
      <x:c r="BK560" s="0" t="n">
        <x:v>71.14</x:v>
      </x:c>
      <x:c r="BL560" s="0" t="n">
        <x:v>246.63</x:v>
      </x:c>
      <x:c r="BM560" s="0" t="n">
        <x:v>0</x:v>
      </x:c>
      <x:c r="BN560" s="0" t="n">
        <x:v>0</x:v>
      </x:c>
      <x:c r="BO560" s="0" t="n">
        <x:v>0</x:v>
      </x:c>
      <x:c r="BP560" s="0" t="n">
        <x:v>20.96</x:v>
      </x:c>
      <x:c r="BQ560" s="0" t="n">
        <x:v>7.48</x:v>
      </x:c>
      <x:c r="BR560" s="0" t="n">
        <x:v>31.45</x:v>
      </x:c>
      <x:c r="BS560" s="0" t="n">
        <x:v>11.23</x:v>
      </x:c>
      <x:c r="BT560" s="0" t="n">
        <x:v>52.42</x:v>
      </x:c>
      <x:c r="BU560" s="0" t="n">
        <x:v>18.72</x:v>
      </x:c>
      <x:c r="BV560" s="0" t="n">
        <x:v>29.95</x:v>
      </x:c>
      <x:c r="BW560" s="0" t="n">
        <x:v>0</x:v>
      </x:c>
      <x:c r="BX560" s="0" t="n">
        <x:v>59.91</x:v>
      </x:c>
      <x:c r="BY560" s="0" t="n">
        <x:v>0</x:v>
      </x:c>
      <x:c r="BZ560" s="0" t="n">
        <x:v>94.35</x:v>
      </x:c>
      <x:c r="CA560" s="0" t="n">
        <x:v>33.69</x:v>
      </x:c>
      <x:c r="CB560" s="0" t="n">
        <x:v>149.77</x:v>
      </x:c>
      <x:c r="CC560" s="0" t="n">
        <x:v>0</x:v>
      </x:c>
      <x:c r="CD560" s="0" t="n">
        <x:v>139.38</x:v>
      </x:c>
      <x:c r="CE560" s="0" t="n">
        <x:v>0</x:v>
      </x:c>
      <x:c r="CG560" s="25" t="s"/>
    </x:row>
    <x:row r="561" spans="1:92">
      <x:c r="A561" s="0" t="n">
        <x:v>187773</x:v>
      </x:c>
      <x:c r="B561" s="0" t="n">
        <x:v>1393</x:v>
      </x:c>
      <x:c r="C561" s="0" t="s">
        <x:v>806</x:v>
      </x:c>
      <x:c r="D561" s="0" t="s">
        <x:v>326</x:v>
      </x:c>
      <x:c r="E561" s="0" t="s">
        <x:v>807</x:v>
      </x:c>
      <x:c r="F561" s="0" t="s">
        <x:v>808</x:v>
      </x:c>
      <x:c r="G561" s="0" t="s">
        <x:v>815</x:v>
      </x:c>
      <x:c r="H561" s="0" t="s">
        <x:v>810</x:v>
      </x:c>
      <x:c r="I561" s="0" t="n">
        <x:v>191.06</x:v>
      </x:c>
      <x:c r="J561" s="0" t="n">
        <x:v>199.7</x:v>
      </x:c>
      <x:c r="K561" s="0" t="s">
        <x:v>178</x:v>
      </x:c>
      <x:c r="L561" s="0" t="s">
        <x:v>75</x:v>
      </x:c>
      <x:c r="M561" s="24">
        <x:v>43190</x:v>
      </x:c>
      <x:c r="N561" s="24">
        <x:v>43187</x:v>
      </x:c>
      <x:c r="O561" s="25" t="n">
        <x:v>2</x:v>
      </x:c>
      <x:c r="P561" s="0" t="n">
        <x:v>16</x:v>
      </x:c>
      <x:c r="Q561" s="0" t="n">
        <x:v>2932.97</x:v>
      </x:c>
      <x:c r="R561" s="0" t="n">
        <x:v>0</x:v>
      </x:c>
      <x:c r="S561" s="0" t="n">
        <x:v>0</x:v>
      </x:c>
      <x:c r="T561" s="0" t="n">
        <x:v>2932.97</x:v>
      </x:c>
      <x:c r="U561" s="0" t="n">
        <x:v>0</x:v>
      </x:c>
      <x:c r="V561" s="0" t="n">
        <x:v>0</x:v>
      </x:c>
      <x:c r="W561" s="0" t="n">
        <x:v>0</x:v>
      </x:c>
      <x:c r="X561" s="0" t="n">
        <x:v>0</x:v>
      </x:c>
      <x:c r="Y561" s="0" t="n">
        <x:v>0</x:v>
      </x:c>
      <x:c r="Z561" s="0" t="n">
        <x:v>3056.96</x:v>
      </x:c>
      <x:c r="AA561" s="0" t="n">
        <x:v>3056.96</x:v>
      </x:c>
      <x:c r="AB561" s="0" t="n">
        <x:v>0</x:v>
      </x:c>
      <x:c r="AC561" s="0" t="n">
        <x:v>0</x:v>
      </x:c>
      <x:c r="AD561" s="0" t="n">
        <x:v>0</x:v>
      </x:c>
      <x:c r="AE561" s="0" t="n">
        <x:v>0</x:v>
      </x:c>
      <x:c r="AF561" s="0" t="n">
        <x:v>0</x:v>
      </x:c>
      <x:c r="AG561" s="0" t="n">
        <x:v>0</x:v>
      </x:c>
      <x:c r="AH561" s="0" t="n">
        <x:v>0</x:v>
      </x:c>
      <x:c r="AI561" s="0" t="n">
        <x:v>0</x:v>
      </x:c>
      <x:c r="AJ561" s="0" t="n">
        <x:v>0</x:v>
      </x:c>
      <x:c r="AK561" s="0" t="n">
        <x:v>0</x:v>
      </x:c>
      <x:c r="AL561" s="0" t="n">
        <x:v>0</x:v>
      </x:c>
      <x:c r="AM561" s="0" t="n">
        <x:v>0</x:v>
      </x:c>
      <x:c r="AN561" s="0" t="n">
        <x:v>0</x:v>
      </x:c>
      <x:c r="AO561" s="0" t="n">
        <x:v>0</x:v>
      </x:c>
      <x:c r="AP561" s="0" t="n">
        <x:v>0</x:v>
      </x:c>
      <x:c r="AQ561" s="0" t="n">
        <x:v>0</x:v>
      </x:c>
      <x:c r="AR561" s="0" t="n">
        <x:v>0</x:v>
      </x:c>
      <x:c r="AS561" s="0" t="n">
        <x:v>3056.96</x:v>
      </x:c>
      <x:c r="AT561" s="0" t="n">
        <x:v>75.88</x:v>
      </x:c>
      <x:c r="AU561" s="0" t="n">
        <x:v>48.11</x:v>
      </x:c>
      <x:c r="AV561" s="0" t="n">
        <x:v>0</x:v>
      </x:c>
      <x:c r="AW561" s="0" t="n">
        <x:v>0</x:v>
      </x:c>
      <x:c r="AX561" s="0" t="n">
        <x:v>0</x:v>
      </x:c>
      <x:c r="AY561" s="0" t="n">
        <x:v>0</x:v>
      </x:c>
      <x:c r="AZ561" s="0" t="n">
        <x:v>0</x:v>
      </x:c>
      <x:c r="BA561" s="0" t="n">
        <x:v>0</x:v>
      </x:c>
      <x:c r="BB561" s="0" t="n">
        <x:v>0</x:v>
      </x:c>
      <x:c r="BC561" s="0" t="n">
        <x:v>0</x:v>
      </x:c>
      <x:c r="BD561" s="0" t="n">
        <x:v>0</x:v>
      </x:c>
      <x:c r="BE561" s="0" t="n">
        <x:v>155.06</x:v>
      </x:c>
      <x:c r="BF561" s="0" t="n">
        <x:v>0</x:v>
      </x:c>
      <x:c r="BG561" s="0" t="n">
        <x:v>203.17</x:v>
      </x:c>
      <x:c r="BH561" s="0" t="n">
        <x:v>123.99</x:v>
      </x:c>
      <x:c r="BI561" s="0" t="n">
        <x:v>91.71</x:v>
      </x:c>
      <x:c r="BJ561" s="0" t="n">
        <x:v>879.85</x:v>
      </x:c>
      <x:c r="BK561" s="0" t="n">
        <x:v>75.88</x:v>
      </x:c>
      <x:c r="BL561" s="0" t="n">
        <x:v>263.07</x:v>
      </x:c>
      <x:c r="BM561" s="0" t="n">
        <x:v>0</x:v>
      </x:c>
      <x:c r="BN561" s="0" t="n">
        <x:v>0</x:v>
      </x:c>
      <x:c r="BO561" s="0" t="n">
        <x:v>0</x:v>
      </x:c>
      <x:c r="BP561" s="0" t="n">
        <x:v>22.36</x:v>
      </x:c>
      <x:c r="BQ561" s="0" t="n">
        <x:v>7.98</x:v>
      </x:c>
      <x:c r="BR561" s="0" t="n">
        <x:v>33.54</x:v>
      </x:c>
      <x:c r="BS561" s="0" t="n">
        <x:v>11.98</x:v>
      </x:c>
      <x:c r="BT561" s="0" t="n">
        <x:v>55.91</x:v>
      </x:c>
      <x:c r="BU561" s="0" t="n">
        <x:v>19.97</x:v>
      </x:c>
      <x:c r="BV561" s="0" t="n">
        <x:v>31.95</x:v>
      </x:c>
      <x:c r="BW561" s="0" t="n">
        <x:v>0</x:v>
      </x:c>
      <x:c r="BX561" s="0" t="n">
        <x:v>63.9</x:v>
      </x:c>
      <x:c r="BY561" s="0" t="n">
        <x:v>0</x:v>
      </x:c>
      <x:c r="BZ561" s="0" t="n">
        <x:v>100.64</x:v>
      </x:c>
      <x:c r="CA561" s="0" t="n">
        <x:v>35.94</x:v>
      </x:c>
      <x:c r="CB561" s="0" t="n">
        <x:v>159.76</x:v>
      </x:c>
      <x:c r="CC561" s="0" t="n">
        <x:v>0</x:v>
      </x:c>
      <x:c r="CD561" s="0" t="n">
        <x:v>148.68</x:v>
      </x:c>
      <x:c r="CE561" s="0" t="n">
        <x:v>0</x:v>
      </x:c>
      <x:c r="CG561" s="25" t="s"/>
    </x:row>
    <x:row r="562" spans="1:92">
      <x:c r="A562" s="0" t="n">
        <x:v>193606</x:v>
      </x:c>
      <x:c r="B562" s="0" t="n">
        <x:v>1393</x:v>
      </x:c>
      <x:c r="C562" s="0" t="s">
        <x:v>806</x:v>
      </x:c>
      <x:c r="D562" s="0" t="s">
        <x:v>326</x:v>
      </x:c>
      <x:c r="E562" s="0" t="s">
        <x:v>807</x:v>
      </x:c>
      <x:c r="F562" s="0" t="s">
        <x:v>808</x:v>
      </x:c>
      <x:c r="G562" s="0" t="s">
        <x:v>816</x:v>
      </x:c>
      <x:c r="H562" s="0" t="s">
        <x:v>810</x:v>
      </x:c>
      <x:c r="I562" s="0" t="n">
        <x:v>191.06</x:v>
      </x:c>
      <x:c r="J562" s="0" t="n">
        <x:v>199.7</x:v>
      </x:c>
      <x:c r="K562" s="0" t="s">
        <x:v>178</x:v>
      </x:c>
      <x:c r="L562" s="0" t="s">
        <x:v>75</x:v>
      </x:c>
      <x:c r="M562" s="24">
        <x:v>43205</x:v>
      </x:c>
      <x:c r="N562" s="24">
        <x:v>43204</x:v>
      </x:c>
      <x:c r="O562" s="25" t="n">
        <x:v>2</x:v>
      </x:c>
      <x:c r="P562" s="0" t="n">
        <x:v>15</x:v>
      </x:c>
      <x:c r="Q562" s="0" t="n">
        <x:v>2749.66</x:v>
      </x:c>
      <x:c r="R562" s="0" t="n">
        <x:v>0</x:v>
      </x:c>
      <x:c r="S562" s="0" t="n">
        <x:v>0</x:v>
      </x:c>
      <x:c r="T562" s="0" t="n">
        <x:v>2749.66</x:v>
      </x:c>
      <x:c r="U562" s="0" t="n">
        <x:v>0</x:v>
      </x:c>
      <x:c r="V562" s="0" t="n">
        <x:v>0</x:v>
      </x:c>
      <x:c r="W562" s="0" t="n">
        <x:v>0</x:v>
      </x:c>
      <x:c r="X562" s="0" t="n">
        <x:v>0</x:v>
      </x:c>
      <x:c r="Y562" s="0" t="n">
        <x:v>0</x:v>
      </x:c>
      <x:c r="Z562" s="0" t="n">
        <x:v>2865.9</x:v>
      </x:c>
      <x:c r="AA562" s="0" t="n">
        <x:v>2865.9</x:v>
      </x:c>
      <x:c r="AB562" s="0" t="n">
        <x:v>0</x:v>
      </x:c>
      <x:c r="AC562" s="0" t="n">
        <x:v>0</x:v>
      </x:c>
      <x:c r="AD562" s="0" t="n">
        <x:v>0</x:v>
      </x:c>
      <x:c r="AE562" s="0" t="n">
        <x:v>0</x:v>
      </x:c>
      <x:c r="AF562" s="0" t="n">
        <x:v>0</x:v>
      </x:c>
      <x:c r="AG562" s="0" t="n">
        <x:v>0</x:v>
      </x:c>
      <x:c r="AH562" s="0" t="n">
        <x:v>0</x:v>
      </x:c>
      <x:c r="AI562" s="0" t="n">
        <x:v>0</x:v>
      </x:c>
      <x:c r="AJ562" s="0" t="n">
        <x:v>0</x:v>
      </x:c>
      <x:c r="AK562" s="0" t="n">
        <x:v>0</x:v>
      </x:c>
      <x:c r="AL562" s="0" t="n">
        <x:v>0</x:v>
      </x:c>
      <x:c r="AM562" s="0" t="n">
        <x:v>0</x:v>
      </x:c>
      <x:c r="AN562" s="0" t="n">
        <x:v>0</x:v>
      </x:c>
      <x:c r="AO562" s="0" t="n">
        <x:v>0</x:v>
      </x:c>
      <x:c r="AP562" s="0" t="n">
        <x:v>0</x:v>
      </x:c>
      <x:c r="AQ562" s="0" t="n">
        <x:v>0</x:v>
      </x:c>
      <x:c r="AR562" s="0" t="n">
        <x:v>0</x:v>
      </x:c>
      <x:c r="AS562" s="0" t="n">
        <x:v>2865.9</x:v>
      </x:c>
      <x:c r="AT562" s="0" t="n">
        <x:v>71.14</x:v>
      </x:c>
      <x:c r="AU562" s="0" t="n">
        <x:v>45.1</x:v>
      </x:c>
      <x:c r="AV562" s="0" t="n">
        <x:v>0</x:v>
      </x:c>
      <x:c r="AW562" s="0" t="n">
        <x:v>0</x:v>
      </x:c>
      <x:c r="AX562" s="0" t="n">
        <x:v>0</x:v>
      </x:c>
      <x:c r="AY562" s="0" t="n">
        <x:v>0</x:v>
      </x:c>
      <x:c r="AZ562" s="0" t="n">
        <x:v>0</x:v>
      </x:c>
      <x:c r="BA562" s="0" t="n">
        <x:v>0</x:v>
      </x:c>
      <x:c r="BB562" s="0" t="n">
        <x:v>0</x:v>
      </x:c>
      <x:c r="BC562" s="0" t="n">
        <x:v>0</x:v>
      </x:c>
      <x:c r="BD562" s="0" t="n">
        <x:v>0</x:v>
      </x:c>
      <x:c r="BE562" s="0" t="n">
        <x:v>145.37</x:v>
      </x:c>
      <x:c r="BF562" s="0" t="n">
        <x:v>0</x:v>
      </x:c>
      <x:c r="BG562" s="0" t="n">
        <x:v>190.47</x:v>
      </x:c>
      <x:c r="BH562" s="0" t="n">
        <x:v>116.24</x:v>
      </x:c>
      <x:c r="BI562" s="0" t="n">
        <x:v>85.98</x:v>
      </x:c>
      <x:c r="BJ562" s="0" t="n">
        <x:v>824.86</x:v>
      </x:c>
      <x:c r="BK562" s="0" t="n">
        <x:v>71.14</x:v>
      </x:c>
      <x:c r="BL562" s="0" t="n">
        <x:v>246.63</x:v>
      </x:c>
      <x:c r="BM562" s="0" t="n">
        <x:v>0</x:v>
      </x:c>
      <x:c r="BN562" s="0" t="n">
        <x:v>0</x:v>
      </x:c>
      <x:c r="BO562" s="0" t="n">
        <x:v>0</x:v>
      </x:c>
      <x:c r="BP562" s="0" t="n">
        <x:v>20.96</x:v>
      </x:c>
      <x:c r="BQ562" s="0" t="n">
        <x:v>7.48</x:v>
      </x:c>
      <x:c r="BR562" s="0" t="n">
        <x:v>31.45</x:v>
      </x:c>
      <x:c r="BS562" s="0" t="n">
        <x:v>11.23</x:v>
      </x:c>
      <x:c r="BT562" s="0" t="n">
        <x:v>52.42</x:v>
      </x:c>
      <x:c r="BU562" s="0" t="n">
        <x:v>18.72</x:v>
      </x:c>
      <x:c r="BV562" s="0" t="n">
        <x:v>29.95</x:v>
      </x:c>
      <x:c r="BW562" s="0" t="n">
        <x:v>0</x:v>
      </x:c>
      <x:c r="BX562" s="0" t="n">
        <x:v>59.91</x:v>
      </x:c>
      <x:c r="BY562" s="0" t="n">
        <x:v>0</x:v>
      </x:c>
      <x:c r="BZ562" s="0" t="n">
        <x:v>94.35</x:v>
      </x:c>
      <x:c r="CA562" s="0" t="n">
        <x:v>33.69</x:v>
      </x:c>
      <x:c r="CB562" s="0" t="n">
        <x:v>149.77</x:v>
      </x:c>
      <x:c r="CC562" s="0" t="n">
        <x:v>0</x:v>
      </x:c>
      <x:c r="CD562" s="0" t="n">
        <x:v>139.38</x:v>
      </x:c>
      <x:c r="CE562" s="0" t="n">
        <x:v>0</x:v>
      </x:c>
      <x:c r="CG562" s="25" t="s"/>
    </x:row>
    <x:row r="563" spans="1:92">
      <x:c r="A563" s="0" t="n">
        <x:v>197450</x:v>
      </x:c>
      <x:c r="B563" s="0" t="n">
        <x:v>1393</x:v>
      </x:c>
      <x:c r="C563" s="0" t="s">
        <x:v>806</x:v>
      </x:c>
      <x:c r="D563" s="0" t="s">
        <x:v>326</x:v>
      </x:c>
      <x:c r="E563" s="0" t="s">
        <x:v>807</x:v>
      </x:c>
      <x:c r="F563" s="0" t="s">
        <x:v>808</x:v>
      </x:c>
      <x:c r="G563" s="0" t="s">
        <x:v>817</x:v>
      </x:c>
      <x:c r="H563" s="0" t="s">
        <x:v>810</x:v>
      </x:c>
      <x:c r="I563" s="0" t="n">
        <x:v>191.06</x:v>
      </x:c>
      <x:c r="J563" s="0" t="n">
        <x:v>199.7</x:v>
      </x:c>
      <x:c r="K563" s="0" t="s">
        <x:v>178</x:v>
      </x:c>
      <x:c r="L563" s="0" t="s">
        <x:v>75</x:v>
      </x:c>
      <x:c r="M563" s="24">
        <x:v>43220</x:v>
      </x:c>
      <x:c r="N563" s="24">
        <x:v>43220</x:v>
      </x:c>
      <x:c r="O563" s="25" t="n">
        <x:v>2</x:v>
      </x:c>
      <x:c r="P563" s="0" t="n">
        <x:v>15</x:v>
      </x:c>
      <x:c r="Q563" s="0" t="n">
        <x:v>2749.66</x:v>
      </x:c>
      <x:c r="R563" s="0" t="n">
        <x:v>0</x:v>
      </x:c>
      <x:c r="S563" s="0" t="n">
        <x:v>0</x:v>
      </x:c>
      <x:c r="T563" s="0" t="n">
        <x:v>2749.66</x:v>
      </x:c>
      <x:c r="U563" s="0" t="n">
        <x:v>0</x:v>
      </x:c>
      <x:c r="V563" s="0" t="n">
        <x:v>0</x:v>
      </x:c>
      <x:c r="W563" s="0" t="n">
        <x:v>0</x:v>
      </x:c>
      <x:c r="X563" s="0" t="n">
        <x:v>0</x:v>
      </x:c>
      <x:c r="Y563" s="0" t="n">
        <x:v>0</x:v>
      </x:c>
      <x:c r="Z563" s="0" t="n">
        <x:v>2865.9</x:v>
      </x:c>
      <x:c r="AA563" s="0" t="n">
        <x:v>2865.9</x:v>
      </x:c>
      <x:c r="AB563" s="0" t="n">
        <x:v>0</x:v>
      </x:c>
      <x:c r="AC563" s="0" t="n">
        <x:v>0</x:v>
      </x:c>
      <x:c r="AD563" s="0" t="n">
        <x:v>0</x:v>
      </x:c>
      <x:c r="AE563" s="0" t="n">
        <x:v>0</x:v>
      </x:c>
      <x:c r="AF563" s="0" t="n">
        <x:v>0</x:v>
      </x:c>
      <x:c r="AG563" s="0" t="n">
        <x:v>0</x:v>
      </x:c>
      <x:c r="AH563" s="0" t="n">
        <x:v>0</x:v>
      </x:c>
      <x:c r="AI563" s="0" t="n">
        <x:v>0</x:v>
      </x:c>
      <x:c r="AJ563" s="0" t="n">
        <x:v>0</x:v>
      </x:c>
      <x:c r="AK563" s="0" t="n">
        <x:v>0</x:v>
      </x:c>
      <x:c r="AL563" s="0" t="n">
        <x:v>0</x:v>
      </x:c>
      <x:c r="AM563" s="0" t="n">
        <x:v>0</x:v>
      </x:c>
      <x:c r="AN563" s="0" t="n">
        <x:v>0</x:v>
      </x:c>
      <x:c r="AO563" s="0" t="n">
        <x:v>0</x:v>
      </x:c>
      <x:c r="AP563" s="0" t="n">
        <x:v>0</x:v>
      </x:c>
      <x:c r="AQ563" s="0" t="n">
        <x:v>0</x:v>
      </x:c>
      <x:c r="AR563" s="0" t="n">
        <x:v>0</x:v>
      </x:c>
      <x:c r="AS563" s="0" t="n">
        <x:v>2865.9</x:v>
      </x:c>
      <x:c r="AT563" s="0" t="n">
        <x:v>71.14</x:v>
      </x:c>
      <x:c r="AU563" s="0" t="n">
        <x:v>45.1</x:v>
      </x:c>
      <x:c r="AV563" s="0" t="n">
        <x:v>0</x:v>
      </x:c>
      <x:c r="AW563" s="0" t="n">
        <x:v>0</x:v>
      </x:c>
      <x:c r="AX563" s="0" t="n">
        <x:v>0</x:v>
      </x:c>
      <x:c r="AY563" s="0" t="n">
        <x:v>0</x:v>
      </x:c>
      <x:c r="AZ563" s="0" t="n">
        <x:v>0</x:v>
      </x:c>
      <x:c r="BA563" s="0" t="n">
        <x:v>0</x:v>
      </x:c>
      <x:c r="BB563" s="0" t="n">
        <x:v>0</x:v>
      </x:c>
      <x:c r="BC563" s="0" t="n">
        <x:v>0</x:v>
      </x:c>
      <x:c r="BD563" s="0" t="n">
        <x:v>0</x:v>
      </x:c>
      <x:c r="BE563" s="0" t="n">
        <x:v>145.37</x:v>
      </x:c>
      <x:c r="BF563" s="0" t="n">
        <x:v>0</x:v>
      </x:c>
      <x:c r="BG563" s="0" t="n">
        <x:v>190.47</x:v>
      </x:c>
      <x:c r="BH563" s="0" t="n">
        <x:v>116.24</x:v>
      </x:c>
      <x:c r="BI563" s="0" t="n">
        <x:v>85.98</x:v>
      </x:c>
      <x:c r="BJ563" s="0" t="n">
        <x:v>824.86</x:v>
      </x:c>
      <x:c r="BK563" s="0" t="n">
        <x:v>71.14</x:v>
      </x:c>
      <x:c r="BL563" s="0" t="n">
        <x:v>246.63</x:v>
      </x:c>
      <x:c r="BM563" s="0" t="n">
        <x:v>0</x:v>
      </x:c>
      <x:c r="BN563" s="0" t="n">
        <x:v>0</x:v>
      </x:c>
      <x:c r="BO563" s="0" t="n">
        <x:v>0</x:v>
      </x:c>
      <x:c r="BP563" s="0" t="n">
        <x:v>20.96</x:v>
      </x:c>
      <x:c r="BQ563" s="0" t="n">
        <x:v>7.48</x:v>
      </x:c>
      <x:c r="BR563" s="0" t="n">
        <x:v>31.45</x:v>
      </x:c>
      <x:c r="BS563" s="0" t="n">
        <x:v>11.23</x:v>
      </x:c>
      <x:c r="BT563" s="0" t="n">
        <x:v>52.42</x:v>
      </x:c>
      <x:c r="BU563" s="0" t="n">
        <x:v>18.72</x:v>
      </x:c>
      <x:c r="BV563" s="0" t="n">
        <x:v>29.95</x:v>
      </x:c>
      <x:c r="BW563" s="0" t="n">
        <x:v>0</x:v>
      </x:c>
      <x:c r="BX563" s="0" t="n">
        <x:v>59.91</x:v>
      </x:c>
      <x:c r="BY563" s="0" t="n">
        <x:v>0</x:v>
      </x:c>
      <x:c r="BZ563" s="0" t="n">
        <x:v>94.35</x:v>
      </x:c>
      <x:c r="CA563" s="0" t="n">
        <x:v>33.69</x:v>
      </x:c>
      <x:c r="CB563" s="0" t="n">
        <x:v>149.77</x:v>
      </x:c>
      <x:c r="CC563" s="0" t="n">
        <x:v>0</x:v>
      </x:c>
      <x:c r="CD563" s="0" t="n">
        <x:v>139.38</x:v>
      </x:c>
      <x:c r="CE563" s="0" t="n">
        <x:v>0</x:v>
      </x:c>
      <x:c r="CG563" s="25" t="s"/>
    </x:row>
    <x:row r="564" spans="1:92">
      <x:c r="A564" s="0" t="n">
        <x:v>200915</x:v>
      </x:c>
      <x:c r="B564" s="0" t="n">
        <x:v>1393</x:v>
      </x:c>
      <x:c r="C564" s="0" t="s">
        <x:v>806</x:v>
      </x:c>
      <x:c r="D564" s="0" t="s">
        <x:v>326</x:v>
      </x:c>
      <x:c r="E564" s="0" t="s">
        <x:v>807</x:v>
      </x:c>
      <x:c r="F564" s="0" t="s">
        <x:v>808</x:v>
      </x:c>
      <x:c r="G564" s="0" t="s">
        <x:v>818</x:v>
      </x:c>
      <x:c r="H564" s="0" t="s">
        <x:v>810</x:v>
      </x:c>
      <x:c r="I564" s="0" t="n">
        <x:v>191.06</x:v>
      </x:c>
      <x:c r="J564" s="0" t="n">
        <x:v>199.7</x:v>
      </x:c>
      <x:c r="K564" s="0" t="s">
        <x:v>178</x:v>
      </x:c>
      <x:c r="L564" s="0" t="s">
        <x:v>75</x:v>
      </x:c>
      <x:c r="M564" s="24">
        <x:v>43235</x:v>
      </x:c>
      <x:c r="N564" s="24">
        <x:v>43235</x:v>
      </x:c>
      <x:c r="O564" s="25" t="n">
        <x:v>3</x:v>
      </x:c>
      <x:c r="P564" s="0" t="n">
        <x:v>15</x:v>
      </x:c>
      <x:c r="Q564" s="0" t="n">
        <x:v>2749.66</x:v>
      </x:c>
      <x:c r="R564" s="0" t="n">
        <x:v>0</x:v>
      </x:c>
      <x:c r="S564" s="0" t="n">
        <x:v>0</x:v>
      </x:c>
      <x:c r="T564" s="0" t="n">
        <x:v>2749.66</x:v>
      </x:c>
      <x:c r="U564" s="0" t="n">
        <x:v>0</x:v>
      </x:c>
      <x:c r="V564" s="0" t="n">
        <x:v>0</x:v>
      </x:c>
      <x:c r="W564" s="0" t="n">
        <x:v>0</x:v>
      </x:c>
      <x:c r="X564" s="0" t="n">
        <x:v>0</x:v>
      </x:c>
      <x:c r="Y564" s="0" t="n">
        <x:v>0</x:v>
      </x:c>
      <x:c r="Z564" s="0" t="n">
        <x:v>2865.9</x:v>
      </x:c>
      <x:c r="AA564" s="0" t="n">
        <x:v>2865.9</x:v>
      </x:c>
      <x:c r="AB564" s="0" t="n">
        <x:v>0</x:v>
      </x:c>
      <x:c r="AC564" s="0" t="n">
        <x:v>0</x:v>
      </x:c>
      <x:c r="AD564" s="0" t="n">
        <x:v>0</x:v>
      </x:c>
      <x:c r="AE564" s="0" t="n">
        <x:v>0</x:v>
      </x:c>
      <x:c r="AF564" s="0" t="n">
        <x:v>0</x:v>
      </x:c>
      <x:c r="AG564" s="0" t="n">
        <x:v>0</x:v>
      </x:c>
      <x:c r="AH564" s="0" t="n">
        <x:v>0</x:v>
      </x:c>
      <x:c r="AI564" s="0" t="n">
        <x:v>0</x:v>
      </x:c>
      <x:c r="AJ564" s="0" t="n">
        <x:v>0</x:v>
      </x:c>
      <x:c r="AK564" s="0" t="n">
        <x:v>0</x:v>
      </x:c>
      <x:c r="AL564" s="0" t="n">
        <x:v>0</x:v>
      </x:c>
      <x:c r="AM564" s="0" t="n">
        <x:v>0</x:v>
      </x:c>
      <x:c r="AN564" s="0" t="n">
        <x:v>0</x:v>
      </x:c>
      <x:c r="AO564" s="0" t="n">
        <x:v>0</x:v>
      </x:c>
      <x:c r="AP564" s="0" t="n">
        <x:v>0</x:v>
      </x:c>
      <x:c r="AQ564" s="0" t="n">
        <x:v>0</x:v>
      </x:c>
      <x:c r="AR564" s="0" t="n">
        <x:v>0</x:v>
      </x:c>
      <x:c r="AS564" s="0" t="n">
        <x:v>2865.9</x:v>
      </x:c>
      <x:c r="AT564" s="0" t="n">
        <x:v>71.14</x:v>
      </x:c>
      <x:c r="AU564" s="0" t="n">
        <x:v>45.1</x:v>
      </x:c>
      <x:c r="AV564" s="0" t="n">
        <x:v>0</x:v>
      </x:c>
      <x:c r="AW564" s="0" t="n">
        <x:v>0</x:v>
      </x:c>
      <x:c r="AX564" s="0" t="n">
        <x:v>0</x:v>
      </x:c>
      <x:c r="AY564" s="0" t="n">
        <x:v>0</x:v>
      </x:c>
      <x:c r="AZ564" s="0" t="n">
        <x:v>0</x:v>
      </x:c>
      <x:c r="BA564" s="0" t="n">
        <x:v>0</x:v>
      </x:c>
      <x:c r="BB564" s="0" t="n">
        <x:v>0</x:v>
      </x:c>
      <x:c r="BC564" s="0" t="n">
        <x:v>0</x:v>
      </x:c>
      <x:c r="BD564" s="0" t="n">
        <x:v>0</x:v>
      </x:c>
      <x:c r="BE564" s="0" t="n">
        <x:v>145.37</x:v>
      </x:c>
      <x:c r="BF564" s="0" t="n">
        <x:v>0</x:v>
      </x:c>
      <x:c r="BG564" s="0" t="n">
        <x:v>190.47</x:v>
      </x:c>
      <x:c r="BH564" s="0" t="n">
        <x:v>116.24</x:v>
      </x:c>
      <x:c r="BI564" s="0" t="n">
        <x:v>85.98</x:v>
      </x:c>
      <x:c r="BJ564" s="0" t="n">
        <x:v>824.86</x:v>
      </x:c>
      <x:c r="BK564" s="0" t="n">
        <x:v>71.14</x:v>
      </x:c>
      <x:c r="BL564" s="0" t="n">
        <x:v>246.63</x:v>
      </x:c>
      <x:c r="BM564" s="0" t="n">
        <x:v>0</x:v>
      </x:c>
      <x:c r="BN564" s="0" t="n">
        <x:v>0</x:v>
      </x:c>
      <x:c r="BO564" s="0" t="n">
        <x:v>0</x:v>
      </x:c>
      <x:c r="BP564" s="0" t="n">
        <x:v>20.96</x:v>
      </x:c>
      <x:c r="BQ564" s="0" t="n">
        <x:v>7.48</x:v>
      </x:c>
      <x:c r="BR564" s="0" t="n">
        <x:v>31.45</x:v>
      </x:c>
      <x:c r="BS564" s="0" t="n">
        <x:v>11.23</x:v>
      </x:c>
      <x:c r="BT564" s="0" t="n">
        <x:v>52.42</x:v>
      </x:c>
      <x:c r="BU564" s="0" t="n">
        <x:v>18.72</x:v>
      </x:c>
      <x:c r="BV564" s="0" t="n">
        <x:v>29.95</x:v>
      </x:c>
      <x:c r="BW564" s="0" t="n">
        <x:v>0</x:v>
      </x:c>
      <x:c r="BX564" s="0" t="n">
        <x:v>59.91</x:v>
      </x:c>
      <x:c r="BY564" s="0" t="n">
        <x:v>0</x:v>
      </x:c>
      <x:c r="BZ564" s="0" t="n">
        <x:v>94.35</x:v>
      </x:c>
      <x:c r="CA564" s="0" t="n">
        <x:v>33.69</x:v>
      </x:c>
      <x:c r="CB564" s="0" t="n">
        <x:v>149.77</x:v>
      </x:c>
      <x:c r="CC564" s="0" t="n">
        <x:v>0</x:v>
      </x:c>
      <x:c r="CD564" s="0" t="n">
        <x:v>139.38</x:v>
      </x:c>
      <x:c r="CE564" s="0" t="n">
        <x:v>0</x:v>
      </x:c>
      <x:c r="CG564" s="25" t="s"/>
    </x:row>
    <x:row r="565" spans="1:92">
      <x:c r="A565" s="0" t="n">
        <x:v>206403</x:v>
      </x:c>
      <x:c r="B565" s="0" t="n">
        <x:v>1393</x:v>
      </x:c>
      <x:c r="C565" s="0" t="s">
        <x:v>806</x:v>
      </x:c>
      <x:c r="D565" s="0" t="s">
        <x:v>326</x:v>
      </x:c>
      <x:c r="E565" s="0" t="s">
        <x:v>807</x:v>
      </x:c>
      <x:c r="F565" s="0" t="s">
        <x:v>808</x:v>
      </x:c>
      <x:c r="G565" s="0" t="s">
        <x:v>819</x:v>
      </x:c>
      <x:c r="H565" s="0" t="s">
        <x:v>810</x:v>
      </x:c>
      <x:c r="I565" s="0" t="n">
        <x:v>191.06</x:v>
      </x:c>
      <x:c r="J565" s="0" t="n">
        <x:v>199.7</x:v>
      </x:c>
      <x:c r="K565" s="0" t="s">
        <x:v>178</x:v>
      </x:c>
      <x:c r="L565" s="0" t="s">
        <x:v>75</x:v>
      </x:c>
      <x:c r="M565" s="24">
        <x:v>43251</x:v>
      </x:c>
      <x:c r="N565" s="24">
        <x:v>43251</x:v>
      </x:c>
      <x:c r="O565" s="25" t="n">
        <x:v>3</x:v>
      </x:c>
      <x:c r="P565" s="0" t="n">
        <x:v>16</x:v>
      </x:c>
      <x:c r="Q565" s="0" t="n">
        <x:v>2932.97</x:v>
      </x:c>
      <x:c r="R565" s="0" t="n">
        <x:v>0</x:v>
      </x:c>
      <x:c r="S565" s="0" t="n">
        <x:v>0</x:v>
      </x:c>
      <x:c r="T565" s="0" t="n">
        <x:v>2932.97</x:v>
      </x:c>
      <x:c r="U565" s="0" t="n">
        <x:v>0</x:v>
      </x:c>
      <x:c r="V565" s="0" t="n">
        <x:v>0</x:v>
      </x:c>
      <x:c r="W565" s="0" t="n">
        <x:v>0</x:v>
      </x:c>
      <x:c r="X565" s="0" t="n">
        <x:v>0</x:v>
      </x:c>
      <x:c r="Y565" s="0" t="n">
        <x:v>0</x:v>
      </x:c>
      <x:c r="Z565" s="0" t="n">
        <x:v>3056.96</x:v>
      </x:c>
      <x:c r="AA565" s="0" t="n">
        <x:v>3056.96</x:v>
      </x:c>
      <x:c r="AB565" s="0" t="n">
        <x:v>0</x:v>
      </x:c>
      <x:c r="AC565" s="0" t="n">
        <x:v>0</x:v>
      </x:c>
      <x:c r="AD565" s="0" t="n">
        <x:v>0</x:v>
      </x:c>
      <x:c r="AE565" s="0" t="n">
        <x:v>0</x:v>
      </x:c>
      <x:c r="AF565" s="0" t="n">
        <x:v>0</x:v>
      </x:c>
      <x:c r="AG565" s="0" t="n">
        <x:v>0</x:v>
      </x:c>
      <x:c r="AH565" s="0" t="n">
        <x:v>0</x:v>
      </x:c>
      <x:c r="AI565" s="0" t="n">
        <x:v>0</x:v>
      </x:c>
      <x:c r="AJ565" s="0" t="n">
        <x:v>0</x:v>
      </x:c>
      <x:c r="AK565" s="0" t="n">
        <x:v>0</x:v>
      </x:c>
      <x:c r="AL565" s="0" t="n">
        <x:v>0</x:v>
      </x:c>
      <x:c r="AM565" s="0" t="n">
        <x:v>0</x:v>
      </x:c>
      <x:c r="AN565" s="0" t="n">
        <x:v>0</x:v>
      </x:c>
      <x:c r="AO565" s="0" t="n">
        <x:v>0</x:v>
      </x:c>
      <x:c r="AP565" s="0" t="n">
        <x:v>0</x:v>
      </x:c>
      <x:c r="AQ565" s="0" t="n">
        <x:v>0</x:v>
      </x:c>
      <x:c r="AR565" s="0" t="n">
        <x:v>0</x:v>
      </x:c>
      <x:c r="AS565" s="0" t="n">
        <x:v>3056.96</x:v>
      </x:c>
      <x:c r="AT565" s="0" t="n">
        <x:v>75.88</x:v>
      </x:c>
      <x:c r="AU565" s="0" t="n">
        <x:v>48.11</x:v>
      </x:c>
      <x:c r="AV565" s="0" t="n">
        <x:v>0</x:v>
      </x:c>
      <x:c r="AW565" s="0" t="n">
        <x:v>0</x:v>
      </x:c>
      <x:c r="AX565" s="0" t="n">
        <x:v>0</x:v>
      </x:c>
      <x:c r="AY565" s="0" t="n">
        <x:v>0</x:v>
      </x:c>
      <x:c r="AZ565" s="0" t="n">
        <x:v>0</x:v>
      </x:c>
      <x:c r="BA565" s="0" t="n">
        <x:v>0</x:v>
      </x:c>
      <x:c r="BB565" s="0" t="n">
        <x:v>0</x:v>
      </x:c>
      <x:c r="BC565" s="0" t="n">
        <x:v>0</x:v>
      </x:c>
      <x:c r="BD565" s="0" t="n">
        <x:v>0</x:v>
      </x:c>
      <x:c r="BE565" s="0" t="n">
        <x:v>155.06</x:v>
      </x:c>
      <x:c r="BF565" s="0" t="n">
        <x:v>0</x:v>
      </x:c>
      <x:c r="BG565" s="0" t="n">
        <x:v>203.17</x:v>
      </x:c>
      <x:c r="BH565" s="0" t="n">
        <x:v>123.99</x:v>
      </x:c>
      <x:c r="BI565" s="0" t="n">
        <x:v>91.71</x:v>
      </x:c>
      <x:c r="BJ565" s="0" t="n">
        <x:v>879.85</x:v>
      </x:c>
      <x:c r="BK565" s="0" t="n">
        <x:v>75.88</x:v>
      </x:c>
      <x:c r="BL565" s="0" t="n">
        <x:v>263.07</x:v>
      </x:c>
      <x:c r="BM565" s="0" t="n">
        <x:v>0</x:v>
      </x:c>
      <x:c r="BN565" s="0" t="n">
        <x:v>0</x:v>
      </x:c>
      <x:c r="BO565" s="0" t="n">
        <x:v>0</x:v>
      </x:c>
      <x:c r="BP565" s="0" t="n">
        <x:v>22.36</x:v>
      </x:c>
      <x:c r="BQ565" s="0" t="n">
        <x:v>7.98</x:v>
      </x:c>
      <x:c r="BR565" s="0" t="n">
        <x:v>33.54</x:v>
      </x:c>
      <x:c r="BS565" s="0" t="n">
        <x:v>11.98</x:v>
      </x:c>
      <x:c r="BT565" s="0" t="n">
        <x:v>55.91</x:v>
      </x:c>
      <x:c r="BU565" s="0" t="n">
        <x:v>19.97</x:v>
      </x:c>
      <x:c r="BV565" s="0" t="n">
        <x:v>31.95</x:v>
      </x:c>
      <x:c r="BW565" s="0" t="n">
        <x:v>0</x:v>
      </x:c>
      <x:c r="BX565" s="0" t="n">
        <x:v>63.9</x:v>
      </x:c>
      <x:c r="BY565" s="0" t="n">
        <x:v>0</x:v>
      </x:c>
      <x:c r="BZ565" s="0" t="n">
        <x:v>100.64</x:v>
      </x:c>
      <x:c r="CA565" s="0" t="n">
        <x:v>35.94</x:v>
      </x:c>
      <x:c r="CB565" s="0" t="n">
        <x:v>159.76</x:v>
      </x:c>
      <x:c r="CC565" s="0" t="n">
        <x:v>0</x:v>
      </x:c>
      <x:c r="CD565" s="0" t="n">
        <x:v>148.68</x:v>
      </x:c>
      <x:c r="CE565" s="0" t="n">
        <x:v>0</x:v>
      </x:c>
      <x:c r="CG565" s="25" t="s"/>
    </x:row>
    <x:row r="566" spans="1:92">
      <x:c r="A566" s="0" t="n">
        <x:v>212049</x:v>
      </x:c>
      <x:c r="B566" s="0" t="n">
        <x:v>1393</x:v>
      </x:c>
      <x:c r="C566" s="0" t="s">
        <x:v>806</x:v>
      </x:c>
      <x:c r="D566" s="0" t="s">
        <x:v>326</x:v>
      </x:c>
      <x:c r="E566" s="0" t="s">
        <x:v>807</x:v>
      </x:c>
      <x:c r="F566" s="0" t="s">
        <x:v>808</x:v>
      </x:c>
      <x:c r="G566" s="0" t="s">
        <x:v>820</x:v>
      </x:c>
      <x:c r="H566" s="0" t="s">
        <x:v>810</x:v>
      </x:c>
      <x:c r="I566" s="0" t="n">
        <x:v>191.06</x:v>
      </x:c>
      <x:c r="J566" s="0" t="n">
        <x:v>199.7</x:v>
      </x:c>
      <x:c r="K566" s="0" t="s">
        <x:v>178</x:v>
      </x:c>
      <x:c r="L566" s="0" t="s">
        <x:v>75</x:v>
      </x:c>
      <x:c r="M566" s="24">
        <x:v>43266</x:v>
      </x:c>
      <x:c r="N566" s="24">
        <x:v>43269</x:v>
      </x:c>
      <x:c r="O566" s="25" t="n">
        <x:v>3</x:v>
      </x:c>
      <x:c r="P566" s="0" t="n">
        <x:v>15</x:v>
      </x:c>
      <x:c r="Q566" s="0" t="n">
        <x:v>2749.66</x:v>
      </x:c>
      <x:c r="R566" s="0" t="n">
        <x:v>0</x:v>
      </x:c>
      <x:c r="S566" s="0" t="n">
        <x:v>0</x:v>
      </x:c>
      <x:c r="T566" s="0" t="n">
        <x:v>2749.66</x:v>
      </x:c>
      <x:c r="U566" s="0" t="n">
        <x:v>0</x:v>
      </x:c>
      <x:c r="V566" s="0" t="n">
        <x:v>0</x:v>
      </x:c>
      <x:c r="W566" s="0" t="n">
        <x:v>0</x:v>
      </x:c>
      <x:c r="X566" s="0" t="n">
        <x:v>0</x:v>
      </x:c>
      <x:c r="Y566" s="0" t="n">
        <x:v>0</x:v>
      </x:c>
      <x:c r="Z566" s="0" t="n">
        <x:v>2865.9</x:v>
      </x:c>
      <x:c r="AA566" s="0" t="n">
        <x:v>2865.9</x:v>
      </x:c>
      <x:c r="AB566" s="0" t="n">
        <x:v>0</x:v>
      </x:c>
      <x:c r="AC566" s="0" t="n">
        <x:v>0</x:v>
      </x:c>
      <x:c r="AD566" s="0" t="n">
        <x:v>0</x:v>
      </x:c>
      <x:c r="AE566" s="0" t="n">
        <x:v>0</x:v>
      </x:c>
      <x:c r="AF566" s="0" t="n">
        <x:v>0</x:v>
      </x:c>
      <x:c r="AG566" s="0" t="n">
        <x:v>0</x:v>
      </x:c>
      <x:c r="AH566" s="0" t="n">
        <x:v>0</x:v>
      </x:c>
      <x:c r="AI566" s="0" t="n">
        <x:v>0</x:v>
      </x:c>
      <x:c r="AJ566" s="0" t="n">
        <x:v>0</x:v>
      </x:c>
      <x:c r="AK566" s="0" t="n">
        <x:v>0</x:v>
      </x:c>
      <x:c r="AL566" s="0" t="n">
        <x:v>0</x:v>
      </x:c>
      <x:c r="AM566" s="0" t="n">
        <x:v>0</x:v>
      </x:c>
      <x:c r="AN566" s="0" t="n">
        <x:v>0</x:v>
      </x:c>
      <x:c r="AO566" s="0" t="n">
        <x:v>0</x:v>
      </x:c>
      <x:c r="AP566" s="0" t="n">
        <x:v>0</x:v>
      </x:c>
      <x:c r="AQ566" s="0" t="n">
        <x:v>0</x:v>
      </x:c>
      <x:c r="AR566" s="0" t="n">
        <x:v>0</x:v>
      </x:c>
      <x:c r="AS566" s="0" t="n">
        <x:v>2865.9</x:v>
      </x:c>
      <x:c r="AT566" s="0" t="n">
        <x:v>71.14</x:v>
      </x:c>
      <x:c r="AU566" s="0" t="n">
        <x:v>45.1</x:v>
      </x:c>
      <x:c r="AV566" s="0" t="n">
        <x:v>0</x:v>
      </x:c>
      <x:c r="AW566" s="0" t="n">
        <x:v>0</x:v>
      </x:c>
      <x:c r="AX566" s="0" t="n">
        <x:v>0</x:v>
      </x:c>
      <x:c r="AY566" s="0" t="n">
        <x:v>0</x:v>
      </x:c>
      <x:c r="AZ566" s="0" t="n">
        <x:v>0</x:v>
      </x:c>
      <x:c r="BA566" s="0" t="n">
        <x:v>0</x:v>
      </x:c>
      <x:c r="BB566" s="0" t="n">
        <x:v>0</x:v>
      </x:c>
      <x:c r="BC566" s="0" t="n">
        <x:v>0</x:v>
      </x:c>
      <x:c r="BD566" s="0" t="n">
        <x:v>0</x:v>
      </x:c>
      <x:c r="BE566" s="0" t="n">
        <x:v>145.37</x:v>
      </x:c>
      <x:c r="BF566" s="0" t="n">
        <x:v>0</x:v>
      </x:c>
      <x:c r="BG566" s="0" t="n">
        <x:v>190.47</x:v>
      </x:c>
      <x:c r="BH566" s="0" t="n">
        <x:v>116.24</x:v>
      </x:c>
      <x:c r="BI566" s="0" t="n">
        <x:v>85.98</x:v>
      </x:c>
      <x:c r="BJ566" s="0" t="n">
        <x:v>824.86</x:v>
      </x:c>
      <x:c r="BK566" s="0" t="n">
        <x:v>71.14</x:v>
      </x:c>
      <x:c r="BL566" s="0" t="n">
        <x:v>246.63</x:v>
      </x:c>
      <x:c r="BM566" s="0" t="n">
        <x:v>0</x:v>
      </x:c>
      <x:c r="BN566" s="0" t="n">
        <x:v>0</x:v>
      </x:c>
      <x:c r="BO566" s="0" t="n">
        <x:v>0</x:v>
      </x:c>
      <x:c r="BP566" s="0" t="n">
        <x:v>20.96</x:v>
      </x:c>
      <x:c r="BQ566" s="0" t="n">
        <x:v>7.48</x:v>
      </x:c>
      <x:c r="BR566" s="0" t="n">
        <x:v>31.45</x:v>
      </x:c>
      <x:c r="BS566" s="0" t="n">
        <x:v>11.23</x:v>
      </x:c>
      <x:c r="BT566" s="0" t="n">
        <x:v>52.42</x:v>
      </x:c>
      <x:c r="BU566" s="0" t="n">
        <x:v>18.72</x:v>
      </x:c>
      <x:c r="BV566" s="0" t="n">
        <x:v>29.95</x:v>
      </x:c>
      <x:c r="BW566" s="0" t="n">
        <x:v>0</x:v>
      </x:c>
      <x:c r="BX566" s="0" t="n">
        <x:v>59.91</x:v>
      </x:c>
      <x:c r="BY566" s="0" t="n">
        <x:v>0</x:v>
      </x:c>
      <x:c r="BZ566" s="0" t="n">
        <x:v>94.35</x:v>
      </x:c>
      <x:c r="CA566" s="0" t="n">
        <x:v>33.69</x:v>
      </x:c>
      <x:c r="CB566" s="0" t="n">
        <x:v>149.77</x:v>
      </x:c>
      <x:c r="CC566" s="0" t="n">
        <x:v>0</x:v>
      </x:c>
      <x:c r="CD566" s="0" t="n">
        <x:v>139.38</x:v>
      </x:c>
      <x:c r="CE566" s="0" t="n">
        <x:v>0</x:v>
      </x:c>
      <x:c r="CG566" s="25" t="s"/>
    </x:row>
    <x:row r="567" spans="1:92">
      <x:c r="A567" s="0" t="n">
        <x:v>216621</x:v>
      </x:c>
      <x:c r="B567" s="0" t="n">
        <x:v>1393</x:v>
      </x:c>
      <x:c r="C567" s="0" t="s">
        <x:v>806</x:v>
      </x:c>
      <x:c r="D567" s="0" t="s">
        <x:v>326</x:v>
      </x:c>
      <x:c r="E567" s="0" t="s">
        <x:v>807</x:v>
      </x:c>
      <x:c r="F567" s="0" t="s">
        <x:v>808</x:v>
      </x:c>
      <x:c r="G567" s="0" t="s">
        <x:v>821</x:v>
      </x:c>
      <x:c r="H567" s="0" t="s">
        <x:v>810</x:v>
      </x:c>
      <x:c r="I567" s="0" t="n">
        <x:v>191.06</x:v>
      </x:c>
      <x:c r="J567" s="0" t="n">
        <x:v>199.7</x:v>
      </x:c>
      <x:c r="K567" s="0" t="s">
        <x:v>178</x:v>
      </x:c>
      <x:c r="L567" s="0" t="s">
        <x:v>75</x:v>
      </x:c>
      <x:c r="M567" s="24">
        <x:v>43281</x:v>
      </x:c>
      <x:c r="N567" s="24">
        <x:v>43280</x:v>
      </x:c>
      <x:c r="O567" s="25" t="n">
        <x:v>3</x:v>
      </x:c>
      <x:c r="P567" s="0" t="n">
        <x:v>15</x:v>
      </x:c>
      <x:c r="Q567" s="0" t="n">
        <x:v>2749.66</x:v>
      </x:c>
      <x:c r="R567" s="0" t="n">
        <x:v>0</x:v>
      </x:c>
      <x:c r="S567" s="0" t="n">
        <x:v>0</x:v>
      </x:c>
      <x:c r="T567" s="0" t="n">
        <x:v>2749.66</x:v>
      </x:c>
      <x:c r="U567" s="0" t="n">
        <x:v>0</x:v>
      </x:c>
      <x:c r="V567" s="0" t="n">
        <x:v>0</x:v>
      </x:c>
      <x:c r="W567" s="0" t="n">
        <x:v>0</x:v>
      </x:c>
      <x:c r="X567" s="0" t="n">
        <x:v>0</x:v>
      </x:c>
      <x:c r="Y567" s="0" t="n">
        <x:v>0</x:v>
      </x:c>
      <x:c r="Z567" s="0" t="n">
        <x:v>2865.9</x:v>
      </x:c>
      <x:c r="AA567" s="0" t="n">
        <x:v>2865.9</x:v>
      </x:c>
      <x:c r="AB567" s="0" t="n">
        <x:v>0</x:v>
      </x:c>
      <x:c r="AC567" s="0" t="n">
        <x:v>0</x:v>
      </x:c>
      <x:c r="AD567" s="0" t="n">
        <x:v>0</x:v>
      </x:c>
      <x:c r="AE567" s="0" t="n">
        <x:v>0</x:v>
      </x:c>
      <x:c r="AF567" s="0" t="n">
        <x:v>0</x:v>
      </x:c>
      <x:c r="AG567" s="0" t="n">
        <x:v>0</x:v>
      </x:c>
      <x:c r="AH567" s="0" t="n">
        <x:v>0</x:v>
      </x:c>
      <x:c r="AI567" s="0" t="n">
        <x:v>0</x:v>
      </x:c>
      <x:c r="AJ567" s="0" t="n">
        <x:v>0</x:v>
      </x:c>
      <x:c r="AK567" s="0" t="n">
        <x:v>0</x:v>
      </x:c>
      <x:c r="AL567" s="0" t="n">
        <x:v>0</x:v>
      </x:c>
      <x:c r="AM567" s="0" t="n">
        <x:v>0</x:v>
      </x:c>
      <x:c r="AN567" s="0" t="n">
        <x:v>0</x:v>
      </x:c>
      <x:c r="AO567" s="0" t="n">
        <x:v>0</x:v>
      </x:c>
      <x:c r="AP567" s="0" t="n">
        <x:v>0</x:v>
      </x:c>
      <x:c r="AQ567" s="0" t="n">
        <x:v>0</x:v>
      </x:c>
      <x:c r="AR567" s="0" t="n">
        <x:v>0</x:v>
      </x:c>
      <x:c r="AS567" s="0" t="n">
        <x:v>2865.9</x:v>
      </x:c>
      <x:c r="AT567" s="0" t="n">
        <x:v>71.14</x:v>
      </x:c>
      <x:c r="AU567" s="0" t="n">
        <x:v>45.1</x:v>
      </x:c>
      <x:c r="AV567" s="0" t="n">
        <x:v>0</x:v>
      </x:c>
      <x:c r="AW567" s="0" t="n">
        <x:v>0</x:v>
      </x:c>
      <x:c r="AX567" s="0" t="n">
        <x:v>0</x:v>
      </x:c>
      <x:c r="AY567" s="0" t="n">
        <x:v>0</x:v>
      </x:c>
      <x:c r="AZ567" s="0" t="n">
        <x:v>0</x:v>
      </x:c>
      <x:c r="BA567" s="0" t="n">
        <x:v>0</x:v>
      </x:c>
      <x:c r="BB567" s="0" t="n">
        <x:v>0</x:v>
      </x:c>
      <x:c r="BC567" s="0" t="n">
        <x:v>0</x:v>
      </x:c>
      <x:c r="BD567" s="0" t="n">
        <x:v>0</x:v>
      </x:c>
      <x:c r="BE567" s="0" t="n">
        <x:v>145.37</x:v>
      </x:c>
      <x:c r="BF567" s="0" t="n">
        <x:v>0</x:v>
      </x:c>
      <x:c r="BG567" s="0" t="n">
        <x:v>190.47</x:v>
      </x:c>
      <x:c r="BH567" s="0" t="n">
        <x:v>116.24</x:v>
      </x:c>
      <x:c r="BI567" s="0" t="n">
        <x:v>85.97</x:v>
      </x:c>
      <x:c r="BJ567" s="0" t="n">
        <x:v>824.86</x:v>
      </x:c>
      <x:c r="BK567" s="0" t="n">
        <x:v>71.14</x:v>
      </x:c>
      <x:c r="BL567" s="0" t="n">
        <x:v>246.63</x:v>
      </x:c>
      <x:c r="BM567" s="0" t="n">
        <x:v>0</x:v>
      </x:c>
      <x:c r="BN567" s="0" t="n">
        <x:v>0</x:v>
      </x:c>
      <x:c r="BO567" s="0" t="n">
        <x:v>0</x:v>
      </x:c>
      <x:c r="BP567" s="0" t="n">
        <x:v>20.96</x:v>
      </x:c>
      <x:c r="BQ567" s="0" t="n">
        <x:v>7.48</x:v>
      </x:c>
      <x:c r="BR567" s="0" t="n">
        <x:v>31.45</x:v>
      </x:c>
      <x:c r="BS567" s="0" t="n">
        <x:v>11.23</x:v>
      </x:c>
      <x:c r="BT567" s="0" t="n">
        <x:v>52.42</x:v>
      </x:c>
      <x:c r="BU567" s="0" t="n">
        <x:v>18.72</x:v>
      </x:c>
      <x:c r="BV567" s="0" t="n">
        <x:v>29.95</x:v>
      </x:c>
      <x:c r="BW567" s="0" t="n">
        <x:v>0</x:v>
      </x:c>
      <x:c r="BX567" s="0" t="n">
        <x:v>59.91</x:v>
      </x:c>
      <x:c r="BY567" s="0" t="n">
        <x:v>0</x:v>
      </x:c>
      <x:c r="BZ567" s="0" t="n">
        <x:v>94.35</x:v>
      </x:c>
      <x:c r="CA567" s="0" t="n">
        <x:v>33.69</x:v>
      </x:c>
      <x:c r="CB567" s="0" t="n">
        <x:v>149.77</x:v>
      </x:c>
      <x:c r="CC567" s="0" t="n">
        <x:v>0</x:v>
      </x:c>
      <x:c r="CD567" s="0" t="n">
        <x:v>139.38</x:v>
      </x:c>
      <x:c r="CE567" s="0" t="n">
        <x:v>0</x:v>
      </x:c>
      <x:c r="CG567" s="25" t="s"/>
    </x:row>
    <x:row r="568" spans="1:92">
      <x:c r="A568" s="29" t="s"/>
      <x:c r="B568" s="29" t="n">
        <x:v>1393</x:v>
      </x:c>
      <x:c r="C568" s="29" t="s">
        <x:v>806</x:v>
      </x:c>
      <x:c r="D568" s="29" t="s">
        <x:v>326</x:v>
      </x:c>
      <x:c r="E568" s="29" t="s">
        <x:v>807</x:v>
      </x:c>
      <x:c r="F568" s="29" t="s">
        <x:v>808</x:v>
      </x:c>
      <x:c r="G568" s="29" t="s"/>
      <x:c r="H568" s="29" t="s">
        <x:v>810</x:v>
      </x:c>
      <x:c r="I568" s="29" t="n">
        <x:v>191.06</x:v>
      </x:c>
      <x:c r="J568" s="29" t="n">
        <x:v>199.7</x:v>
      </x:c>
      <x:c r="K568" s="29" t="s">
        <x:v>178</x:v>
      </x:c>
      <x:c r="L568" s="29" t="s"/>
      <x:c r="M568" s="29" t="s"/>
      <x:c r="N568" s="29" t="s"/>
      <x:c r="O568" s="29" t="s"/>
      <x:c r="P568" s="29">
        <x:f>SUM(P556:P567)</x:f>
      </x:c>
      <x:c r="Q568" s="29">
        <x:f>SUM(Q556:Q567)</x:f>
      </x:c>
      <x:c r="R568" s="29">
        <x:f>SUM(R556:R567)</x:f>
      </x:c>
      <x:c r="S568" s="29">
        <x:f>SUM(S556:S567)</x:f>
      </x:c>
      <x:c r="T568" s="29">
        <x:f>SUM(T556:T567)</x:f>
      </x:c>
      <x:c r="U568" s="29">
        <x:f>SUM(U556:U567)</x:f>
      </x:c>
      <x:c r="V568" s="29">
        <x:f>SUM(V556:V567)</x:f>
      </x:c>
      <x:c r="W568" s="29">
        <x:f>SUM(W556:W567)</x:f>
      </x:c>
      <x:c r="X568" s="29">
        <x:f>SUM(X556:X567)</x:f>
      </x:c>
      <x:c r="Y568" s="29">
        <x:f>SUM(Y556:Y567)</x:f>
      </x:c>
      <x:c r="Z568" s="29">
        <x:f>SUM(Z556:Z567)</x:f>
      </x:c>
      <x:c r="AA568" s="29">
        <x:f>SUM(AA556:AA567)</x:f>
      </x:c>
      <x:c r="AB568" s="29">
        <x:f>SUM(AB556:AB567)</x:f>
      </x:c>
      <x:c r="AC568" s="29">
        <x:f>SUM(AC556:AC567)</x:f>
      </x:c>
      <x:c r="AD568" s="29">
        <x:f>SUM(AD556:AD567)</x:f>
      </x:c>
      <x:c r="AE568" s="29">
        <x:f>SUM(AE556:AE567)</x:f>
      </x:c>
      <x:c r="AF568" s="29">
        <x:f>SUM(AF556:AF567)</x:f>
      </x:c>
      <x:c r="AG568" s="29">
        <x:f>SUM(AG556:AG567)</x:f>
      </x:c>
      <x:c r="AH568" s="29">
        <x:f>SUM(AH556:AH567)</x:f>
      </x:c>
      <x:c r="AI568" s="29">
        <x:f>SUM(AI556:AI567)</x:f>
      </x:c>
      <x:c r="AJ568" s="29">
        <x:f>SUM(AJ556:AJ567)</x:f>
      </x:c>
      <x:c r="AK568" s="29">
        <x:f>SUM(AK556:AK567)</x:f>
      </x:c>
      <x:c r="AL568" s="29">
        <x:f>SUM(AL556:AL567)</x:f>
      </x:c>
      <x:c r="AM568" s="29">
        <x:f>SUM(AM556:AM567)</x:f>
      </x:c>
      <x:c r="AN568" s="29">
        <x:f>SUM(AN556:AN567)</x:f>
      </x:c>
      <x:c r="AO568" s="29">
        <x:f>SUM(AO556:AO567)</x:f>
      </x:c>
      <x:c r="AP568" s="29">
        <x:f>SUM(AP556:AP567)</x:f>
      </x:c>
      <x:c r="AQ568" s="29">
        <x:f>SUM(AQ556:AQ567)</x:f>
      </x:c>
      <x:c r="AR568" s="29">
        <x:f>SUM(AR556:AR567)</x:f>
      </x:c>
      <x:c r="AS568" s="29">
        <x:f>SUM(AS556:AS567)</x:f>
      </x:c>
      <x:c r="AT568" s="29">
        <x:f>SUM(AT556:AT567)</x:f>
      </x:c>
      <x:c r="AU568" s="29">
        <x:f>SUM(AU556:AU567)</x:f>
      </x:c>
      <x:c r="AV568" s="29">
        <x:f>SUM(AV556:AV567)</x:f>
      </x:c>
      <x:c r="AW568" s="29">
        <x:f>SUM(AW556:AW567)</x:f>
      </x:c>
      <x:c r="AX568" s="29">
        <x:f>SUM(AX556:AX567)</x:f>
      </x:c>
      <x:c r="AY568" s="29">
        <x:f>SUM(AY556:AY567)</x:f>
      </x:c>
      <x:c r="AZ568" s="29">
        <x:f>SUM(AZ556:AZ567)</x:f>
      </x:c>
      <x:c r="BA568" s="29">
        <x:f>SUM(BA556:BA567)</x:f>
      </x:c>
      <x:c r="BB568" s="29">
        <x:f>SUM(BB556:BB567)</x:f>
      </x:c>
      <x:c r="BC568" s="29">
        <x:f>SUM(BC556:BC567)</x:f>
      </x:c>
      <x:c r="BD568" s="29">
        <x:f>SUM(BD556:BD567)</x:f>
      </x:c>
      <x:c r="BE568" s="29">
        <x:f>SUM(BE556:BE567)</x:f>
      </x:c>
      <x:c r="BF568" s="29">
        <x:f>SUM(BF556:BF567)</x:f>
      </x:c>
      <x:c r="BG568" s="29">
        <x:f>SUM(BG556:BG567)</x:f>
      </x:c>
      <x:c r="BH568" s="29">
        <x:f>SUM(BH556:BH567)</x:f>
      </x:c>
      <x:c r="BI568" s="29">
        <x:f>SUM(BI556:BI567)</x:f>
      </x:c>
      <x:c r="BJ568" s="29">
        <x:f>SUM(BJ556:BJ567)</x:f>
      </x:c>
      <x:c r="BK568" s="29">
        <x:f>SUM(BK556:BK567)</x:f>
      </x:c>
      <x:c r="BL568" s="29">
        <x:f>SUM(BL556:BL567)</x:f>
      </x:c>
      <x:c r="BM568" s="29">
        <x:f>SUM(BM556:BM567)</x:f>
      </x:c>
      <x:c r="BN568" s="29">
        <x:f>SUM(BN556:BN567)</x:f>
      </x:c>
      <x:c r="BO568" s="29">
        <x:f>SUM(BO556:BO567)</x:f>
      </x:c>
      <x:c r="BP568" s="29">
        <x:f>SUM(BP556:BP567)</x:f>
      </x:c>
      <x:c r="BQ568" s="29">
        <x:f>SUM(BQ556:BQ567)</x:f>
      </x:c>
      <x:c r="BR568" s="29">
        <x:f>SUM(BR556:BR567)</x:f>
      </x:c>
      <x:c r="BS568" s="29">
        <x:f>SUM(BS556:BS567)</x:f>
      </x:c>
      <x:c r="BT568" s="29">
        <x:f>SUM(BT556:BT567)</x:f>
      </x:c>
      <x:c r="BU568" s="29">
        <x:f>SUM(BU556:BU567)</x:f>
      </x:c>
      <x:c r="BV568" s="29">
        <x:f>SUM(BV556:BV567)</x:f>
      </x:c>
      <x:c r="BW568" s="29">
        <x:f>SUM(BW556:BW567)</x:f>
      </x:c>
      <x:c r="BX568" s="29">
        <x:f>SUM(BX556:BX567)</x:f>
      </x:c>
      <x:c r="BY568" s="29">
        <x:f>SUM(BY556:BY567)</x:f>
      </x:c>
      <x:c r="BZ568" s="29">
        <x:f>SUM(BZ556:BZ567)</x:f>
      </x:c>
      <x:c r="CA568" s="29">
        <x:f>SUM(CA556:CA567)</x:f>
      </x:c>
      <x:c r="CB568" s="29">
        <x:f>SUM(CB556:CB567)</x:f>
      </x:c>
      <x:c r="CC568" s="29">
        <x:f>SUM(CC556:CC567)</x:f>
      </x:c>
      <x:c r="CD568" s="29">
        <x:f>SUM(CD556:CD567)</x:f>
      </x:c>
      <x:c r="CE568" s="29">
        <x:f>SUM(CE556:CE567)</x:f>
      </x:c>
      <x:c r="CF568" s="31" t="s">
        <x:v>190</x:v>
      </x:c>
      <x:c r="CG568" s="31" t="n">
        <x:v>32289.14</x:v>
      </x:c>
      <x:c r="CH568" s="31" t="n">
        <x:v>6942.21</x:v>
      </x:c>
      <x:c r="CI568" s="31" t="n">
        <x:v>25346.93</x:v>
      </x:c>
      <x:c r="CJ568" s="31" t="n">
        <x:v>6.4</x:v>
      </x:c>
      <x:c r="CK568" s="31" t="n">
        <x:v>1622.20352</x:v>
      </x:c>
      <x:c r="CL568" s="31" t="n">
        <x:v>133.28</x:v>
      </x:c>
      <x:c r="CM568" s="31" t="n">
        <x:v>0</x:v>
      </x:c>
      <x:c r="CN568" s="31" t="n">
        <x:v>-601.91</x:v>
      </x:c>
    </x:row>
    <x:row r="570" spans="1:92">
      <x:c r="A570" s="0" t="n">
        <x:v>167468</x:v>
      </x:c>
      <x:c r="B570" s="0" t="n">
        <x:v>1425</x:v>
      </x:c>
      <x:c r="C570" s="0" t="s">
        <x:v>822</x:v>
      </x:c>
      <x:c r="D570" s="0" t="s">
        <x:v>823</x:v>
      </x:c>
      <x:c r="E570" s="0" t="s">
        <x:v>824</x:v>
      </x:c>
      <x:c r="F570" s="0" t="s">
        <x:v>825</x:v>
      </x:c>
      <x:c r="G570" s="0" t="s">
        <x:v>826</x:v>
      </x:c>
      <x:c r="H570" s="0" t="s">
        <x:v>827</x:v>
      </x:c>
      <x:c r="I570" s="0" t="n">
        <x:v>99</x:v>
      </x:c>
      <x:c r="J570" s="0" t="n">
        <x:v>103.47</x:v>
      </x:c>
      <x:c r="K570" s="0" t="s">
        <x:v>178</x:v>
      </x:c>
      <x:c r="L570" s="0" t="s">
        <x:v>75</x:v>
      </x:c>
      <x:c r="M570" s="24">
        <x:v>43115</x:v>
      </x:c>
      <x:c r="N570" s="24">
        <x:v>43116</x:v>
      </x:c>
      <x:c r="O570" s="25" t="n">
        <x:v>1</x:v>
      </x:c>
      <x:c r="P570" s="0" t="n">
        <x:v>15</x:v>
      </x:c>
      <x:c r="Q570" s="0" t="n">
        <x:v>1566.52</x:v>
      </x:c>
      <x:c r="R570" s="0" t="n">
        <x:v>0</x:v>
      </x:c>
      <x:c r="S570" s="0" t="n">
        <x:v>0</x:v>
      </x:c>
      <x:c r="T570" s="0" t="n">
        <x:v>1566.52</x:v>
      </x:c>
      <x:c r="U570" s="0" t="n">
        <x:v>0</x:v>
      </x:c>
      <x:c r="V570" s="0" t="n">
        <x:v>0</x:v>
      </x:c>
      <x:c r="W570" s="0" t="n">
        <x:v>0</x:v>
      </x:c>
      <x:c r="X570" s="0" t="n">
        <x:v>0</x:v>
      </x:c>
      <x:c r="Y570" s="0" t="n">
        <x:v>0</x:v>
      </x:c>
      <x:c r="Z570" s="0" t="n">
        <x:v>1485</x:v>
      </x:c>
      <x:c r="AA570" s="0" t="n">
        <x:v>1485</x:v>
      </x:c>
      <x:c r="AB570" s="0" t="n">
        <x:v>0</x:v>
      </x:c>
      <x:c r="AC570" s="0" t="n">
        <x:v>0</x:v>
      </x:c>
      <x:c r="AD570" s="0" t="n">
        <x:v>0</x:v>
      </x:c>
      <x:c r="AE570" s="0" t="n">
        <x:v>0</x:v>
      </x:c>
      <x:c r="AF570" s="0" t="n">
        <x:v>118.38</x:v>
      </x:c>
      <x:c r="AG570" s="0" t="n">
        <x:v>0</x:v>
      </x:c>
      <x:c r="AH570" s="0" t="n">
        <x:v>0</x:v>
      </x:c>
      <x:c r="AI570" s="0" t="n">
        <x:v>0</x:v>
      </x:c>
      <x:c r="AJ570" s="0" t="n">
        <x:v>0</x:v>
      </x:c>
      <x:c r="AK570" s="0" t="n">
        <x:v>0</x:v>
      </x:c>
      <x:c r="AL570" s="0" t="n">
        <x:v>0</x:v>
      </x:c>
      <x:c r="AM570" s="0" t="n">
        <x:v>0</x:v>
      </x:c>
      <x:c r="AN570" s="0" t="n">
        <x:v>0</x:v>
      </x:c>
      <x:c r="AO570" s="0" t="n">
        <x:v>0</x:v>
      </x:c>
      <x:c r="AP570" s="0" t="n">
        <x:v>0</x:v>
      </x:c>
      <x:c r="AQ570" s="0" t="n">
        <x:v>0</x:v>
      </x:c>
      <x:c r="AR570" s="0" t="n">
        <x:v>0</x:v>
      </x:c>
      <x:c r="AS570" s="0" t="n">
        <x:v>1485</x:v>
      </x:c>
      <x:c r="AT570" s="0" t="n">
        <x:v>36.86</x:v>
      </x:c>
      <x:c r="AU570" s="0" t="n">
        <x:v>0</x:v>
      </x:c>
      <x:c r="AV570" s="0" t="n">
        <x:v>0</x:v>
      </x:c>
      <x:c r="AW570" s="0" t="n">
        <x:v>0</x:v>
      </x:c>
      <x:c r="AX570" s="0" t="n">
        <x:v>0</x:v>
      </x:c>
      <x:c r="AY570" s="0" t="n">
        <x:v>0</x:v>
      </x:c>
      <x:c r="AZ570" s="0" t="n">
        <x:v>0</x:v>
      </x:c>
      <x:c r="BA570" s="0" t="n">
        <x:v>0</x:v>
      </x:c>
      <x:c r="BB570" s="0" t="n">
        <x:v>0</x:v>
      </x:c>
      <x:c r="BC570" s="0" t="n">
        <x:v>0</x:v>
      </x:c>
      <x:c r="BD570" s="0" t="n">
        <x:v>0</x:v>
      </x:c>
      <x:c r="BE570" s="0" t="n">
        <x:v>200.63</x:v>
      </x:c>
      <x:c r="BF570" s="0" t="n">
        <x:v>118.38</x:v>
      </x:c>
      <x:c r="BG570" s="0" t="n">
        <x:v>82.25</x:v>
      </x:c>
      <x:c r="BH570" s="0" t="n">
        <x:v>36.86</x:v>
      </x:c>
      <x:c r="BI570" s="0" t="n">
        <x:v>44.55</x:v>
      </x:c>
      <x:c r="BJ570" s="0" t="n">
        <x:v>530.59</x:v>
      </x:c>
      <x:c r="BK570" s="0" t="n">
        <x:v>36.86</x:v>
      </x:c>
      <x:c r="BL570" s="0" t="n">
        <x:v>230.99</x:v>
      </x:c>
      <x:c r="BM570" s="0" t="n">
        <x:v>0</x:v>
      </x:c>
      <x:c r="BN570" s="0" t="n">
        <x:v>0</x:v>
      </x:c>
      <x:c r="BO570" s="0" t="n">
        <x:v>0</x:v>
      </x:c>
      <x:c r="BP570" s="0" t="n">
        <x:v>10.86</x:v>
      </x:c>
      <x:c r="BQ570" s="0" t="n">
        <x:v>3.88</x:v>
      </x:c>
      <x:c r="BR570" s="0" t="n">
        <x:v>16.29</x:v>
      </x:c>
      <x:c r="BS570" s="0" t="n">
        <x:v>5.82</x:v>
      </x:c>
      <x:c r="BT570" s="0" t="n">
        <x:v>27.16</x:v>
      </x:c>
      <x:c r="BU570" s="0" t="n">
        <x:v>9.7</x:v>
      </x:c>
      <x:c r="BV570" s="0" t="n">
        <x:v>15.52</x:v>
      </x:c>
      <x:c r="BW570" s="0" t="n">
        <x:v>0</x:v>
      </x:c>
      <x:c r="BX570" s="0" t="n">
        <x:v>31.04</x:v>
      </x:c>
      <x:c r="BY570" s="0" t="n">
        <x:v>0</x:v>
      </x:c>
      <x:c r="BZ570" s="0" t="n">
        <x:v>48.88</x:v>
      </x:c>
      <x:c r="CA570" s="0" t="n">
        <x:v>17.46</x:v>
      </x:c>
      <x:c r="CB570" s="0" t="n">
        <x:v>77.6</x:v>
      </x:c>
      <x:c r="CC570" s="0" t="n">
        <x:v>0</x:v>
      </x:c>
      <x:c r="CD570" s="0" t="n">
        <x:v>72.22</x:v>
      </x:c>
      <x:c r="CE570" s="0" t="n">
        <x:v>0</x:v>
      </x:c>
      <x:c r="CG570" s="25" t="s"/>
    </x:row>
    <x:row r="571" spans="1:92">
      <x:c r="A571" s="0" t="n">
        <x:v>172476</x:v>
      </x:c>
      <x:c r="B571" s="0" t="n">
        <x:v>1425</x:v>
      </x:c>
      <x:c r="C571" s="0" t="s">
        <x:v>822</x:v>
      </x:c>
      <x:c r="D571" s="0" t="s">
        <x:v>823</x:v>
      </x:c>
      <x:c r="E571" s="0" t="s">
        <x:v>824</x:v>
      </x:c>
      <x:c r="F571" s="0" t="s">
        <x:v>825</x:v>
      </x:c>
      <x:c r="G571" s="0" t="s">
        <x:v>828</x:v>
      </x:c>
      <x:c r="H571" s="0" t="s">
        <x:v>827</x:v>
      </x:c>
      <x:c r="I571" s="0" t="n">
        <x:v>99</x:v>
      </x:c>
      <x:c r="J571" s="0" t="n">
        <x:v>103.47</x:v>
      </x:c>
      <x:c r="K571" s="0" t="s">
        <x:v>178</x:v>
      </x:c>
      <x:c r="L571" s="0" t="s">
        <x:v>75</x:v>
      </x:c>
      <x:c r="M571" s="24">
        <x:v>43131</x:v>
      </x:c>
      <x:c r="N571" s="24">
        <x:v>43132</x:v>
      </x:c>
      <x:c r="O571" s="25" t="n">
        <x:v>1</x:v>
      </x:c>
      <x:c r="P571" s="0" t="n">
        <x:v>16</x:v>
      </x:c>
      <x:c r="Q571" s="0" t="n">
        <x:v>1670.97</x:v>
      </x:c>
      <x:c r="R571" s="0" t="n">
        <x:v>0</x:v>
      </x:c>
      <x:c r="S571" s="0" t="n">
        <x:v>0</x:v>
      </x:c>
      <x:c r="T571" s="0" t="n">
        <x:v>1670.97</x:v>
      </x:c>
      <x:c r="U571" s="0" t="n">
        <x:v>0</x:v>
      </x:c>
      <x:c r="V571" s="0" t="n">
        <x:v>0</x:v>
      </x:c>
      <x:c r="W571" s="0" t="n">
        <x:v>0</x:v>
      </x:c>
      <x:c r="X571" s="0" t="n">
        <x:v>0</x:v>
      </x:c>
      <x:c r="Y571" s="0" t="n">
        <x:v>0</x:v>
      </x:c>
      <x:c r="Z571" s="0" t="n">
        <x:v>1584</x:v>
      </x:c>
      <x:c r="AA571" s="0" t="n">
        <x:v>1584</x:v>
      </x:c>
      <x:c r="AB571" s="0" t="n">
        <x:v>0</x:v>
      </x:c>
      <x:c r="AC571" s="0" t="n">
        <x:v>0</x:v>
      </x:c>
      <x:c r="AD571" s="0" t="n">
        <x:v>0</x:v>
      </x:c>
      <x:c r="AE571" s="0" t="n">
        <x:v>0</x:v>
      </x:c>
      <x:c r="AF571" s="0" t="n">
        <x:v>126.28</x:v>
      </x:c>
      <x:c r="AG571" s="0" t="n">
        <x:v>0</x:v>
      </x:c>
      <x:c r="AH571" s="0" t="n">
        <x:v>0</x:v>
      </x:c>
      <x:c r="AI571" s="0" t="n">
        <x:v>0</x:v>
      </x:c>
      <x:c r="AJ571" s="0" t="n">
        <x:v>0</x:v>
      </x:c>
      <x:c r="AK571" s="0" t="n">
        <x:v>0</x:v>
      </x:c>
      <x:c r="AL571" s="0" t="n">
        <x:v>0</x:v>
      </x:c>
      <x:c r="AM571" s="0" t="n">
        <x:v>0</x:v>
      </x:c>
      <x:c r="AN571" s="0" t="n">
        <x:v>0</x:v>
      </x:c>
      <x:c r="AO571" s="0" t="n">
        <x:v>0</x:v>
      </x:c>
      <x:c r="AP571" s="0" t="n">
        <x:v>0</x:v>
      </x:c>
      <x:c r="AQ571" s="0" t="n">
        <x:v>0</x:v>
      </x:c>
      <x:c r="AR571" s="0" t="n">
        <x:v>0</x:v>
      </x:c>
      <x:c r="AS571" s="0" t="n">
        <x:v>1584</x:v>
      </x:c>
      <x:c r="AT571" s="0" t="n">
        <x:v>39.31</x:v>
      </x:c>
      <x:c r="AU571" s="0" t="n">
        <x:v>0</x:v>
      </x:c>
      <x:c r="AV571" s="0" t="n">
        <x:v>0</x:v>
      </x:c>
      <x:c r="AW571" s="0" t="n">
        <x:v>0</x:v>
      </x:c>
      <x:c r="AX571" s="0" t="n">
        <x:v>0</x:v>
      </x:c>
      <x:c r="AY571" s="0" t="n">
        <x:v>0</x:v>
      </x:c>
      <x:c r="AZ571" s="0" t="n">
        <x:v>0</x:v>
      </x:c>
      <x:c r="BA571" s="0" t="n">
        <x:v>0</x:v>
      </x:c>
      <x:c r="BB571" s="0" t="n">
        <x:v>0</x:v>
      </x:c>
      <x:c r="BC571" s="0" t="n">
        <x:v>0</x:v>
      </x:c>
      <x:c r="BD571" s="0" t="n">
        <x:v>0</x:v>
      </x:c>
      <x:c r="BE571" s="0" t="n">
        <x:v>214.01</x:v>
      </x:c>
      <x:c r="BF571" s="0" t="n">
        <x:v>126.28</x:v>
      </x:c>
      <x:c r="BG571" s="0" t="n">
        <x:v>87.73</x:v>
      </x:c>
      <x:c r="BH571" s="0" t="n">
        <x:v>39.31</x:v>
      </x:c>
      <x:c r="BI571" s="0" t="n">
        <x:v>47.52</x:v>
      </x:c>
      <x:c r="BJ571" s="0" t="n">
        <x:v>565.96</x:v>
      </x:c>
      <x:c r="BK571" s="0" t="n">
        <x:v>39.31</x:v>
      </x:c>
      <x:c r="BL571" s="0" t="n">
        <x:v>246.39</x:v>
      </x:c>
      <x:c r="BM571" s="0" t="n">
        <x:v>0</x:v>
      </x:c>
      <x:c r="BN571" s="0" t="n">
        <x:v>0</x:v>
      </x:c>
      <x:c r="BO571" s="0" t="n">
        <x:v>0</x:v>
      </x:c>
      <x:c r="BP571" s="0" t="n">
        <x:v>11.58</x:v>
      </x:c>
      <x:c r="BQ571" s="0" t="n">
        <x:v>4.13</x:v>
      </x:c>
      <x:c r="BR571" s="0" t="n">
        <x:v>17.38</x:v>
      </x:c>
      <x:c r="BS571" s="0" t="n">
        <x:v>6.2</x:v>
      </x:c>
      <x:c r="BT571" s="0" t="n">
        <x:v>28.97</x:v>
      </x:c>
      <x:c r="BU571" s="0" t="n">
        <x:v>10.34</x:v>
      </x:c>
      <x:c r="BV571" s="0" t="n">
        <x:v>16.55</x:v>
      </x:c>
      <x:c r="BW571" s="0" t="n">
        <x:v>0</x:v>
      </x:c>
      <x:c r="BX571" s="0" t="n">
        <x:v>33.11</x:v>
      </x:c>
      <x:c r="BY571" s="0" t="n">
        <x:v>0</x:v>
      </x:c>
      <x:c r="BZ571" s="0" t="n">
        <x:v>52.14</x:v>
      </x:c>
      <x:c r="CA571" s="0" t="n">
        <x:v>18.62</x:v>
      </x:c>
      <x:c r="CB571" s="0" t="n">
        <x:v>82.77</x:v>
      </x:c>
      <x:c r="CC571" s="0" t="n">
        <x:v>0</x:v>
      </x:c>
      <x:c r="CD571" s="0" t="n">
        <x:v>77.03</x:v>
      </x:c>
      <x:c r="CE571" s="0" t="n">
        <x:v>0</x:v>
      </x:c>
      <x:c r="CG571" s="25" t="s"/>
    </x:row>
    <x:row r="572" spans="1:92">
      <x:c r="A572" s="0" t="n">
        <x:v>175891</x:v>
      </x:c>
      <x:c r="B572" s="0" t="n">
        <x:v>1425</x:v>
      </x:c>
      <x:c r="C572" s="0" t="s">
        <x:v>822</x:v>
      </x:c>
      <x:c r="D572" s="0" t="s">
        <x:v>823</x:v>
      </x:c>
      <x:c r="E572" s="0" t="s">
        <x:v>824</x:v>
      </x:c>
      <x:c r="F572" s="0" t="s">
        <x:v>825</x:v>
      </x:c>
      <x:c r="G572" s="0" t="s">
        <x:v>829</x:v>
      </x:c>
      <x:c r="H572" s="0" t="s">
        <x:v>827</x:v>
      </x:c>
      <x:c r="I572" s="0" t="n">
        <x:v>99</x:v>
      </x:c>
      <x:c r="J572" s="0" t="n">
        <x:v>103.47</x:v>
      </x:c>
      <x:c r="K572" s="0" t="s">
        <x:v>178</x:v>
      </x:c>
      <x:c r="L572" s="0" t="s">
        <x:v>75</x:v>
      </x:c>
      <x:c r="M572" s="24">
        <x:v>43146</x:v>
      </x:c>
      <x:c r="N572" s="24">
        <x:v>43146</x:v>
      </x:c>
      <x:c r="O572" s="25" t="n">
        <x:v>1</x:v>
      </x:c>
      <x:c r="P572" s="0" t="n">
        <x:v>15</x:v>
      </x:c>
      <x:c r="Q572" s="0" t="n">
        <x:v>1566.52</x:v>
      </x:c>
      <x:c r="R572" s="0" t="n">
        <x:v>0</x:v>
      </x:c>
      <x:c r="S572" s="0" t="n">
        <x:v>0</x:v>
      </x:c>
      <x:c r="T572" s="0" t="n">
        <x:v>1566.52</x:v>
      </x:c>
      <x:c r="U572" s="0" t="n">
        <x:v>0</x:v>
      </x:c>
      <x:c r="V572" s="0" t="n">
        <x:v>0</x:v>
      </x:c>
      <x:c r="W572" s="0" t="n">
        <x:v>0</x:v>
      </x:c>
      <x:c r="X572" s="0" t="n">
        <x:v>3</x:v>
      </x:c>
      <x:c r="Y572" s="0" t="n">
        <x:v>0</x:v>
      </x:c>
      <x:c r="Z572" s="0" t="n">
        <x:v>1485</x:v>
      </x:c>
      <x:c r="AA572" s="0" t="n">
        <x:v>1485</x:v>
      </x:c>
      <x:c r="AB572" s="0" t="n">
        <x:v>0</x:v>
      </x:c>
      <x:c r="AC572" s="0" t="n">
        <x:v>0</x:v>
      </x:c>
      <x:c r="AD572" s="0" t="n">
        <x:v>0</x:v>
      </x:c>
      <x:c r="AE572" s="0" t="n">
        <x:v>0</x:v>
      </x:c>
      <x:c r="AF572" s="0" t="n">
        <x:v>118.38</x:v>
      </x:c>
      <x:c r="AG572" s="0" t="n">
        <x:v>0</x:v>
      </x:c>
      <x:c r="AH572" s="0" t="n">
        <x:v>0</x:v>
      </x:c>
      <x:c r="AI572" s="0" t="n">
        <x:v>0</x:v>
      </x:c>
      <x:c r="AJ572" s="0" t="n">
        <x:v>0</x:v>
      </x:c>
      <x:c r="AK572" s="0" t="n">
        <x:v>0</x:v>
      </x:c>
      <x:c r="AL572" s="0" t="n">
        <x:v>0</x:v>
      </x:c>
      <x:c r="AM572" s="0" t="n">
        <x:v>0</x:v>
      </x:c>
      <x:c r="AN572" s="0" t="n">
        <x:v>0</x:v>
      </x:c>
      <x:c r="AO572" s="0" t="n">
        <x:v>0</x:v>
      </x:c>
      <x:c r="AP572" s="0" t="n">
        <x:v>0</x:v>
      </x:c>
      <x:c r="AQ572" s="0" t="n">
        <x:v>0</x:v>
      </x:c>
      <x:c r="AR572" s="0" t="n">
        <x:v>0</x:v>
      </x:c>
      <x:c r="AS572" s="0" t="n">
        <x:v>1485</x:v>
      </x:c>
      <x:c r="AT572" s="0" t="n">
        <x:v>36.86</x:v>
      </x:c>
      <x:c r="AU572" s="0" t="n">
        <x:v>0</x:v>
      </x:c>
      <x:c r="AV572" s="0" t="n">
        <x:v>0</x:v>
      </x:c>
      <x:c r="AW572" s="0" t="n">
        <x:v>0</x:v>
      </x:c>
      <x:c r="AX572" s="0" t="n">
        <x:v>0</x:v>
      </x:c>
      <x:c r="AY572" s="0" t="n">
        <x:v>0</x:v>
      </x:c>
      <x:c r="AZ572" s="0" t="n">
        <x:v>0</x:v>
      </x:c>
      <x:c r="BA572" s="0" t="n">
        <x:v>0</x:v>
      </x:c>
      <x:c r="BB572" s="0" t="n">
        <x:v>0</x:v>
      </x:c>
      <x:c r="BC572" s="0" t="n">
        <x:v>0</x:v>
      </x:c>
      <x:c r="BD572" s="0" t="n">
        <x:v>0</x:v>
      </x:c>
      <x:c r="BE572" s="0" t="n">
        <x:v>200.63</x:v>
      </x:c>
      <x:c r="BF572" s="0" t="n">
        <x:v>118.38</x:v>
      </x:c>
      <x:c r="BG572" s="0" t="n">
        <x:v>82.25</x:v>
      </x:c>
      <x:c r="BH572" s="0" t="n">
        <x:v>36.86</x:v>
      </x:c>
      <x:c r="BI572" s="0" t="n">
        <x:v>44.55</x:v>
      </x:c>
      <x:c r="BJ572" s="0" t="n">
        <x:v>546.23</x:v>
      </x:c>
      <x:c r="BK572" s="0" t="n">
        <x:v>36.86</x:v>
      </x:c>
      <x:c r="BL572" s="0" t="n">
        <x:v>246.63</x:v>
      </x:c>
      <x:c r="BM572" s="0" t="n">
        <x:v>0</x:v>
      </x:c>
      <x:c r="BN572" s="0" t="n">
        <x:v>0</x:v>
      </x:c>
      <x:c r="BO572" s="0" t="n">
        <x:v>0</x:v>
      </x:c>
      <x:c r="BP572" s="0" t="n">
        <x:v>10.86</x:v>
      </x:c>
      <x:c r="BQ572" s="0" t="n">
        <x:v>3.88</x:v>
      </x:c>
      <x:c r="BR572" s="0" t="n">
        <x:v>16.29</x:v>
      </x:c>
      <x:c r="BS572" s="0" t="n">
        <x:v>5.82</x:v>
      </x:c>
      <x:c r="BT572" s="0" t="n">
        <x:v>27.16</x:v>
      </x:c>
      <x:c r="BU572" s="0" t="n">
        <x:v>9.7</x:v>
      </x:c>
      <x:c r="BV572" s="0" t="n">
        <x:v>15.52</x:v>
      </x:c>
      <x:c r="BW572" s="0" t="n">
        <x:v>0</x:v>
      </x:c>
      <x:c r="BX572" s="0" t="n">
        <x:v>31.04</x:v>
      </x:c>
      <x:c r="BY572" s="0" t="n">
        <x:v>0</x:v>
      </x:c>
      <x:c r="BZ572" s="0" t="n">
        <x:v>48.88</x:v>
      </x:c>
      <x:c r="CA572" s="0" t="n">
        <x:v>17.46</x:v>
      </x:c>
      <x:c r="CB572" s="0" t="n">
        <x:v>77.6</x:v>
      </x:c>
      <x:c r="CC572" s="0" t="n">
        <x:v>0</x:v>
      </x:c>
      <x:c r="CD572" s="0" t="n">
        <x:v>72.22</x:v>
      </x:c>
      <x:c r="CE572" s="0" t="n">
        <x:v>0</x:v>
      </x:c>
      <x:c r="CG572" s="25" t="s"/>
    </x:row>
    <x:row r="573" spans="1:92">
      <x:c r="A573" s="0" t="n">
        <x:v>179797</x:v>
      </x:c>
      <x:c r="B573" s="0" t="n">
        <x:v>1425</x:v>
      </x:c>
      <x:c r="C573" s="0" t="s">
        <x:v>822</x:v>
      </x:c>
      <x:c r="D573" s="0" t="s">
        <x:v>823</x:v>
      </x:c>
      <x:c r="E573" s="0" t="s">
        <x:v>824</x:v>
      </x:c>
      <x:c r="F573" s="0" t="s">
        <x:v>825</x:v>
      </x:c>
      <x:c r="G573" s="0" t="s">
        <x:v>830</x:v>
      </x:c>
      <x:c r="H573" s="0" t="s">
        <x:v>827</x:v>
      </x:c>
      <x:c r="I573" s="0" t="n">
        <x:v>99</x:v>
      </x:c>
      <x:c r="J573" s="0" t="n">
        <x:v>103.47</x:v>
      </x:c>
      <x:c r="K573" s="0" t="s">
        <x:v>178</x:v>
      </x:c>
      <x:c r="L573" s="0" t="s">
        <x:v>75</x:v>
      </x:c>
      <x:c r="M573" s="24">
        <x:v>43159</x:v>
      </x:c>
      <x:c r="N573" s="24">
        <x:v>43159</x:v>
      </x:c>
      <x:c r="O573" s="25" t="n">
        <x:v>1</x:v>
      </x:c>
      <x:c r="P573" s="0" t="n">
        <x:v>4</x:v>
      </x:c>
      <x:c r="Q573" s="0" t="n">
        <x:v>395.63</x:v>
      </x:c>
      <x:c r="R573" s="0" t="n">
        <x:v>0</x:v>
      </x:c>
      <x:c r="S573" s="0" t="n">
        <x:v>0</x:v>
      </x:c>
      <x:c r="T573" s="0" t="n">
        <x:v>395.63</x:v>
      </x:c>
      <x:c r="U573" s="0" t="n">
        <x:v>0</x:v>
      </x:c>
      <x:c r="V573" s="0" t="n">
        <x:v>0</x:v>
      </x:c>
      <x:c r="W573" s="0" t="n">
        <x:v>9</x:v>
      </x:c>
      <x:c r="X573" s="0" t="n">
        <x:v>0</x:v>
      </x:c>
      <x:c r="Y573" s="0" t="n">
        <x:v>0</x:v>
      </x:c>
      <x:c r="Z573" s="0" t="n">
        <x:v>396</x:v>
      </x:c>
      <x:c r="AA573" s="0" t="n">
        <x:v>396</x:v>
      </x:c>
      <x:c r="AB573" s="0" t="n">
        <x:v>0</x:v>
      </x:c>
      <x:c r="AC573" s="0" t="n">
        <x:v>0</x:v>
      </x:c>
      <x:c r="AD573" s="0" t="n">
        <x:v>0</x:v>
      </x:c>
      <x:c r="AE573" s="0" t="n">
        <x:v>0</x:v>
      </x:c>
      <x:c r="AF573" s="0" t="n">
        <x:v>31.57</x:v>
      </x:c>
      <x:c r="AG573" s="0" t="n">
        <x:v>0</x:v>
      </x:c>
      <x:c r="AH573" s="0" t="n">
        <x:v>0</x:v>
      </x:c>
      <x:c r="AI573" s="0" t="n">
        <x:v>0</x:v>
      </x:c>
      <x:c r="AJ573" s="0" t="n">
        <x:v>0</x:v>
      </x:c>
      <x:c r="AK573" s="0" t="n">
        <x:v>0</x:v>
      </x:c>
      <x:c r="AL573" s="0" t="n">
        <x:v>0</x:v>
      </x:c>
      <x:c r="AM573" s="0" t="n">
        <x:v>0</x:v>
      </x:c>
      <x:c r="AN573" s="0" t="n">
        <x:v>0</x:v>
      </x:c>
      <x:c r="AO573" s="0" t="n">
        <x:v>0</x:v>
      </x:c>
      <x:c r="AP573" s="0" t="n">
        <x:v>0</x:v>
      </x:c>
      <x:c r="AQ573" s="0" t="n">
        <x:v>0</x:v>
      </x:c>
      <x:c r="AR573" s="0" t="n">
        <x:v>0</x:v>
      </x:c>
      <x:c r="AS573" s="0" t="n">
        <x:v>396</x:v>
      </x:c>
      <x:c r="AT573" s="0" t="n">
        <x:v>31.94</x:v>
      </x:c>
      <x:c r="AU573" s="0" t="n">
        <x:v>0</x:v>
      </x:c>
      <x:c r="AV573" s="0" t="n">
        <x:v>0</x:v>
      </x:c>
      <x:c r="AW573" s="0" t="n">
        <x:v>0</x:v>
      </x:c>
      <x:c r="AX573" s="0" t="n">
        <x:v>0</x:v>
      </x:c>
      <x:c r="AY573" s="0" t="n">
        <x:v>0</x:v>
      </x:c>
      <x:c r="AZ573" s="0" t="n">
        <x:v>0</x:v>
      </x:c>
      <x:c r="BA573" s="0" t="n">
        <x:v>0</x:v>
      </x:c>
      <x:c r="BB573" s="0" t="n">
        <x:v>0</x:v>
      </x:c>
      <x:c r="BC573" s="0" t="n">
        <x:v>0</x:v>
      </x:c>
      <x:c r="BD573" s="0" t="n">
        <x:v>0</x:v>
      </x:c>
      <x:c r="BE573" s="0" t="n">
        <x:v>53.5</x:v>
      </x:c>
      <x:c r="BF573" s="0" t="n">
        <x:v>31.57</x:v>
      </x:c>
      <x:c r="BG573" s="0" t="n">
        <x:v>21.93</x:v>
      </x:c>
      <x:c r="BH573" s="0" t="n">
        <x:v>31.94</x:v>
      </x:c>
      <x:c r="BI573" s="0" t="n">
        <x:v>11.88</x:v>
      </x:c>
      <x:c r="BJ573" s="0" t="n">
        <x:v>473.4</x:v>
      </x:c>
      <x:c r="BK573" s="0" t="n">
        <x:v>31.94</x:v>
      </x:c>
      <x:c r="BL573" s="0" t="n">
        <x:v>213.75</x:v>
      </x:c>
      <x:c r="BM573" s="0" t="n">
        <x:v>0</x:v>
      </x:c>
      <x:c r="BN573" s="0" t="n">
        <x:v>0</x:v>
      </x:c>
      <x:c r="BO573" s="0" t="n">
        <x:v>0</x:v>
      </x:c>
      <x:c r="BP573" s="0" t="n">
        <x:v>9.41</x:v>
      </x:c>
      <x:c r="BQ573" s="0" t="n">
        <x:v>3.36</x:v>
      </x:c>
      <x:c r="BR573" s="0" t="n">
        <x:v>14.12</x:v>
      </x:c>
      <x:c r="BS573" s="0" t="n">
        <x:v>5.04</x:v>
      </x:c>
      <x:c r="BT573" s="0" t="n">
        <x:v>23.53</x:v>
      </x:c>
      <x:c r="BU573" s="0" t="n">
        <x:v>8.4</x:v>
      </x:c>
      <x:c r="BV573" s="0" t="n">
        <x:v>13.45</x:v>
      </x:c>
      <x:c r="BW573" s="0" t="n">
        <x:v>0</x:v>
      </x:c>
      <x:c r="BX573" s="0" t="n">
        <x:v>26.9</x:v>
      </x:c>
      <x:c r="BY573" s="0" t="n">
        <x:v>0</x:v>
      </x:c>
      <x:c r="BZ573" s="0" t="n">
        <x:v>42.37</x:v>
      </x:c>
      <x:c r="CA573" s="0" t="n">
        <x:v>15.13</x:v>
      </x:c>
      <x:c r="CB573" s="0" t="n">
        <x:v>67.25</x:v>
      </x:c>
      <x:c r="CC573" s="0" t="n">
        <x:v>0</x:v>
      </x:c>
      <x:c r="CD573" s="0" t="n">
        <x:v>62.59</x:v>
      </x:c>
      <x:c r="CE573" s="0" t="n">
        <x:v>0</x:v>
      </x:c>
      <x:c r="CG573" s="25" t="s"/>
    </x:row>
    <x:row r="574" spans="1:92">
      <x:c r="A574" s="0" t="n">
        <x:v>183624</x:v>
      </x:c>
      <x:c r="B574" s="0" t="n">
        <x:v>1425</x:v>
      </x:c>
      <x:c r="C574" s="0" t="s">
        <x:v>822</x:v>
      </x:c>
      <x:c r="D574" s="0" t="s">
        <x:v>823</x:v>
      </x:c>
      <x:c r="E574" s="0" t="s">
        <x:v>824</x:v>
      </x:c>
      <x:c r="F574" s="0" t="s">
        <x:v>825</x:v>
      </x:c>
      <x:c r="G574" s="0" t="s">
        <x:v>831</x:v>
      </x:c>
      <x:c r="H574" s="0" t="s">
        <x:v>827</x:v>
      </x:c>
      <x:c r="I574" s="0" t="n">
        <x:v>99</x:v>
      </x:c>
      <x:c r="J574" s="0" t="n">
        <x:v>103.47</x:v>
      </x:c>
      <x:c r="K574" s="0" t="s">
        <x:v>178</x:v>
      </x:c>
      <x:c r="L574" s="0" t="s">
        <x:v>75</x:v>
      </x:c>
      <x:c r="M574" s="24">
        <x:v>43174</x:v>
      </x:c>
      <x:c r="N574" s="24">
        <x:v>43175</x:v>
      </x:c>
      <x:c r="O574" s="25" t="n">
        <x:v>2</x:v>
      </x:c>
      <x:c r="P574" s="0" t="n">
        <x:v>15</x:v>
      </x:c>
      <x:c r="Q574" s="0" t="n">
        <x:v>1566.52</x:v>
      </x:c>
      <x:c r="R574" s="0" t="n">
        <x:v>0</x:v>
      </x:c>
      <x:c r="S574" s="0" t="n">
        <x:v>0</x:v>
      </x:c>
      <x:c r="T574" s="0" t="n">
        <x:v>1566.52</x:v>
      </x:c>
      <x:c r="U574" s="0" t="n">
        <x:v>0</x:v>
      </x:c>
      <x:c r="V574" s="0" t="n">
        <x:v>0</x:v>
      </x:c>
      <x:c r="W574" s="0" t="n">
        <x:v>0</x:v>
      </x:c>
      <x:c r="X574" s="0" t="n">
        <x:v>0</x:v>
      </x:c>
      <x:c r="Y574" s="0" t="n">
        <x:v>0</x:v>
      </x:c>
      <x:c r="Z574" s="0" t="n">
        <x:v>1485</x:v>
      </x:c>
      <x:c r="AA574" s="0" t="n">
        <x:v>1485</x:v>
      </x:c>
      <x:c r="AB574" s="0" t="n">
        <x:v>0</x:v>
      </x:c>
      <x:c r="AC574" s="0" t="n">
        <x:v>0</x:v>
      </x:c>
      <x:c r="AD574" s="0" t="n">
        <x:v>0</x:v>
      </x:c>
      <x:c r="AE574" s="0" t="n">
        <x:v>0</x:v>
      </x:c>
      <x:c r="AF574" s="0" t="n">
        <x:v>118.38</x:v>
      </x:c>
      <x:c r="AG574" s="0" t="n">
        <x:v>0</x:v>
      </x:c>
      <x:c r="AH574" s="0" t="n">
        <x:v>0</x:v>
      </x:c>
      <x:c r="AI574" s="0" t="n">
        <x:v>0</x:v>
      </x:c>
      <x:c r="AJ574" s="0" t="n">
        <x:v>0</x:v>
      </x:c>
      <x:c r="AK574" s="0" t="n">
        <x:v>0</x:v>
      </x:c>
      <x:c r="AL574" s="0" t="n">
        <x:v>0</x:v>
      </x:c>
      <x:c r="AM574" s="0" t="n">
        <x:v>0</x:v>
      </x:c>
      <x:c r="AN574" s="0" t="n">
        <x:v>0</x:v>
      </x:c>
      <x:c r="AO574" s="0" t="n">
        <x:v>0</x:v>
      </x:c>
      <x:c r="AP574" s="0" t="n">
        <x:v>0</x:v>
      </x:c>
      <x:c r="AQ574" s="0" t="n">
        <x:v>0</x:v>
      </x:c>
      <x:c r="AR574" s="0" t="n">
        <x:v>0</x:v>
      </x:c>
      <x:c r="AS574" s="0" t="n">
        <x:v>1485</x:v>
      </x:c>
      <x:c r="AT574" s="0" t="n">
        <x:v>36.86</x:v>
      </x:c>
      <x:c r="AU574" s="0" t="n">
        <x:v>0</x:v>
      </x:c>
      <x:c r="AV574" s="0" t="n">
        <x:v>0</x:v>
      </x:c>
      <x:c r="AW574" s="0" t="n">
        <x:v>0</x:v>
      </x:c>
      <x:c r="AX574" s="0" t="n">
        <x:v>0</x:v>
      </x:c>
      <x:c r="AY574" s="0" t="n">
        <x:v>0</x:v>
      </x:c>
      <x:c r="AZ574" s="0" t="n">
        <x:v>0</x:v>
      </x:c>
      <x:c r="BA574" s="0" t="n">
        <x:v>0</x:v>
      </x:c>
      <x:c r="BB574" s="0" t="n">
        <x:v>0</x:v>
      </x:c>
      <x:c r="BC574" s="0" t="n">
        <x:v>0</x:v>
      </x:c>
      <x:c r="BD574" s="0" t="n">
        <x:v>0</x:v>
      </x:c>
      <x:c r="BE574" s="0" t="n">
        <x:v>200.63</x:v>
      </x:c>
      <x:c r="BF574" s="0" t="n">
        <x:v>118.38</x:v>
      </x:c>
      <x:c r="BG574" s="0" t="n">
        <x:v>82.25</x:v>
      </x:c>
      <x:c r="BH574" s="0" t="n">
        <x:v>36.86</x:v>
      </x:c>
      <x:c r="BI574" s="0" t="n">
        <x:v>44.55</x:v>
      </x:c>
      <x:c r="BJ574" s="0" t="n">
        <x:v>546.23</x:v>
      </x:c>
      <x:c r="BK574" s="0" t="n">
        <x:v>36.86</x:v>
      </x:c>
      <x:c r="BL574" s="0" t="n">
        <x:v>246.63</x:v>
      </x:c>
      <x:c r="BM574" s="0" t="n">
        <x:v>0</x:v>
      </x:c>
      <x:c r="BN574" s="0" t="n">
        <x:v>0</x:v>
      </x:c>
      <x:c r="BO574" s="0" t="n">
        <x:v>0</x:v>
      </x:c>
      <x:c r="BP574" s="0" t="n">
        <x:v>10.86</x:v>
      </x:c>
      <x:c r="BQ574" s="0" t="n">
        <x:v>3.88</x:v>
      </x:c>
      <x:c r="BR574" s="0" t="n">
        <x:v>16.29</x:v>
      </x:c>
      <x:c r="BS574" s="0" t="n">
        <x:v>5.82</x:v>
      </x:c>
      <x:c r="BT574" s="0" t="n">
        <x:v>27.16</x:v>
      </x:c>
      <x:c r="BU574" s="0" t="n">
        <x:v>9.7</x:v>
      </x:c>
      <x:c r="BV574" s="0" t="n">
        <x:v>15.52</x:v>
      </x:c>
      <x:c r="BW574" s="0" t="n">
        <x:v>0</x:v>
      </x:c>
      <x:c r="BX574" s="0" t="n">
        <x:v>31.04</x:v>
      </x:c>
      <x:c r="BY574" s="0" t="n">
        <x:v>0</x:v>
      </x:c>
      <x:c r="BZ574" s="0" t="n">
        <x:v>48.88</x:v>
      </x:c>
      <x:c r="CA574" s="0" t="n">
        <x:v>17.46</x:v>
      </x:c>
      <x:c r="CB574" s="0" t="n">
        <x:v>77.6</x:v>
      </x:c>
      <x:c r="CC574" s="0" t="n">
        <x:v>0</x:v>
      </x:c>
      <x:c r="CD574" s="0" t="n">
        <x:v>72.22</x:v>
      </x:c>
      <x:c r="CE574" s="0" t="n">
        <x:v>0</x:v>
      </x:c>
      <x:c r="CG574" s="25" t="s"/>
    </x:row>
    <x:row r="575" spans="1:92">
      <x:c r="A575" s="26" t="n">
        <x:v>4121</x:v>
      </x:c>
      <x:c r="B575" s="26" t="n">
        <x:v>1425</x:v>
      </x:c>
      <x:c r="C575" s="26" t="s">
        <x:v>822</x:v>
      </x:c>
      <x:c r="D575" s="26" t="s">
        <x:v>823</x:v>
      </x:c>
      <x:c r="E575" s="26" t="s">
        <x:v>824</x:v>
      </x:c>
      <x:c r="F575" s="26" t="s">
        <x:v>825</x:v>
      </x:c>
      <x:c r="G575" s="26" t="s">
        <x:v>832</x:v>
      </x:c>
      <x:c r="H575" s="26" t="s">
        <x:v>827</x:v>
      </x:c>
      <x:c r="I575" s="26" t="n">
        <x:v>99</x:v>
      </x:c>
      <x:c r="J575" s="26" t="n">
        <x:v>103.47</x:v>
      </x:c>
      <x:c r="K575" s="26" t="s">
        <x:v>178</x:v>
      </x:c>
      <x:c r="L575" s="26" t="s">
        <x:v>75</x:v>
      </x:c>
      <x:c r="M575" s="27">
        <x:v>43174</x:v>
      </x:c>
      <x:c r="N575" s="27">
        <x:v>43174</x:v>
      </x:c>
      <x:c r="O575" s="28" t="n">
        <x:v>2</x:v>
      </x:c>
      <x:c r="P575" s="26" t="n">
        <x:v>0</x:v>
      </x:c>
      <x:c r="Q575" s="26" t="n">
        <x:v>0</x:v>
      </x:c>
      <x:c r="R575" s="26" t="n">
        <x:v>3436.62</x:v>
      </x:c>
      <x:c r="S575" s="26" t="n">
        <x:v>0</x:v>
      </x:c>
      <x:c r="T575" s="26" t="n">
        <x:v>3436.62</x:v>
      </x:c>
      <x:c r="U575" s="26" t="n">
        <x:v>0</x:v>
      </x:c>
      <x:c r="V575" s="26" t="n">
        <x:v>0</x:v>
      </x:c>
      <x:c r="W575" s="26" t="n">
        <x:v>0</x:v>
      </x:c>
      <x:c r="X575" s="26" t="n">
        <x:v>0</x:v>
      </x:c>
      <x:c r="Y575" s="26" t="n">
        <x:v>0</x:v>
      </x:c>
      <x:c r="Z575" s="26" t="n">
        <x:v>0</x:v>
      </x:c>
      <x:c r="AA575" s="26" t="n">
        <x:v>0</x:v>
      </x:c>
      <x:c r="AB575" s="26" t="n">
        <x:v>0</x:v>
      </x:c>
      <x:c r="AC575" s="26" t="n">
        <x:v>95.04</x:v>
      </x:c>
      <x:c r="AD575" s="26" t="n">
        <x:v>0</x:v>
      </x:c>
      <x:c r="AE575" s="26" t="n">
        <x:v>95.04</x:v>
      </x:c>
      <x:c r="AF575" s="26" t="n">
        <x:v>0</x:v>
      </x:c>
      <x:c r="AG575" s="26" t="n">
        <x:v>380.16</x:v>
      </x:c>
      <x:c r="AH575" s="26" t="n">
        <x:v>380.16</x:v>
      </x:c>
      <x:c r="AI575" s="26" t="n">
        <x:v>0</x:v>
      </x:c>
      <x:c r="AJ575" s="26" t="n">
        <x:v>297</x:v>
      </x:c>
      <x:c r="AK575" s="26" t="n">
        <x:v>0</x:v>
      </x:c>
      <x:c r="AL575" s="26" t="n">
        <x:v>297</x:v>
      </x:c>
      <x:c r="AM575" s="26" t="n">
        <x:v>0</x:v>
      </x:c>
      <x:c r="AN575" s="26" t="n">
        <x:v>0</x:v>
      </x:c>
      <x:c r="AO575" s="26" t="n">
        <x:v>0</x:v>
      </x:c>
      <x:c r="AP575" s="26" t="n">
        <x:v>2694.48</x:v>
      </x:c>
      <x:c r="AQ575" s="26" t="n">
        <x:v>2694.48</x:v>
      </x:c>
      <x:c r="AR575" s="26" t="n">
        <x:v>0</x:v>
      </x:c>
      <x:c r="AS575" s="26" t="n">
        <x:v>3466.68</x:v>
      </x:c>
      <x:c r="AT575" s="26" t="n">
        <x:v>0</x:v>
      </x:c>
      <x:c r="AU575" s="26" t="n">
        <x:v>30.06</x:v>
      </x:c>
      <x:c r="AV575" s="26" t="n">
        <x:v>0</x:v>
      </x:c>
      <x:c r="AW575" s="26" t="n">
        <x:v>0</x:v>
      </x:c>
      <x:c r="AX575" s="26" t="n">
        <x:v>0</x:v>
      </x:c>
      <x:c r="AY575" s="26" t="n">
        <x:v>0</x:v>
      </x:c>
      <x:c r="AZ575" s="26" t="n">
        <x:v>0</x:v>
      </x:c>
      <x:c r="BA575" s="26" t="n">
        <x:v>0</x:v>
      </x:c>
      <x:c r="BB575" s="26" t="n">
        <x:v>0</x:v>
      </x:c>
      <x:c r="BC575" s="26" t="n">
        <x:v>0</x:v>
      </x:c>
      <x:c r="BD575" s="26" t="n">
        <x:v>0</x:v>
      </x:c>
      <x:c r="BE575" s="26" t="n">
        <x:v>354.23</x:v>
      </x:c>
      <x:c r="BF575" s="26" t="n">
        <x:v>0</x:v>
      </x:c>
      <x:c r="BG575" s="26" t="n">
        <x:v>0</x:v>
      </x:c>
      <x:c r="BH575" s="26" t="n">
        <x:v>0</x:v>
      </x:c>
      <x:c r="BI575" s="26" t="n">
        <x:v>103.99</x:v>
      </x:c>
      <x:c r="BJ575" s="26" t="n">
        <x:v>0</x:v>
      </x:c>
      <x:c r="BK575" s="26" t="n">
        <x:v>0</x:v>
      </x:c>
      <x:c r="BL575" s="26" t="n">
        <x:v>0</x:v>
      </x:c>
      <x:c r="BM575" s="26" t="n">
        <x:v>0</x:v>
      </x:c>
      <x:c r="BN575" s="26" t="n">
        <x:v>0</x:v>
      </x:c>
      <x:c r="BO575" s="26" t="n">
        <x:v>0</x:v>
      </x:c>
      <x:c r="BP575" s="26" t="n">
        <x:v>0</x:v>
      </x:c>
      <x:c r="BQ575" s="26" t="n">
        <x:v>0</x:v>
      </x:c>
      <x:c r="BR575" s="26" t="n">
        <x:v>0</x:v>
      </x:c>
      <x:c r="BS575" s="26" t="n">
        <x:v>0</x:v>
      </x:c>
      <x:c r="BT575" s="26" t="n">
        <x:v>0</x:v>
      </x:c>
      <x:c r="BU575" s="26" t="n">
        <x:v>0</x:v>
      </x:c>
      <x:c r="BV575" s="26" t="n">
        <x:v>0</x:v>
      </x:c>
      <x:c r="BW575" s="26" t="n">
        <x:v>0</x:v>
      </x:c>
      <x:c r="BX575" s="26" t="n">
        <x:v>0</x:v>
      </x:c>
      <x:c r="BY575" s="26" t="n">
        <x:v>0</x:v>
      </x:c>
      <x:c r="BZ575" s="26" t="n">
        <x:v>0</x:v>
      </x:c>
      <x:c r="CA575" s="26" t="n">
        <x:v>0</x:v>
      </x:c>
      <x:c r="CB575" s="26" t="n">
        <x:v>0</x:v>
      </x:c>
      <x:c r="CC575" s="26" t="n">
        <x:v>0</x:v>
      </x:c>
      <x:c r="CD575" s="26" t="n">
        <x:v>0</x:v>
      </x:c>
      <x:c r="CE575" s="26" t="n">
        <x:v>0</x:v>
      </x:c>
      <x:c r="CF575" s="26" t="s"/>
      <x:c r="CG575" s="28" t="s"/>
      <x:c r="CH575" s="26" t="s"/>
      <x:c r="CI575" s="26" t="s"/>
      <x:c r="CJ575" s="26" t="s"/>
      <x:c r="CK575" s="26" t="s"/>
      <x:c r="CL575" s="26" t="s"/>
      <x:c r="CM575" s="26" t="s"/>
      <x:c r="CN575" s="26" t="s"/>
    </x:row>
    <x:row r="576" spans="1:92">
      <x:c r="A576" s="29" t="s"/>
      <x:c r="B576" s="29" t="n">
        <x:v>1425</x:v>
      </x:c>
      <x:c r="C576" s="29" t="s">
        <x:v>822</x:v>
      </x:c>
      <x:c r="D576" s="29" t="s">
        <x:v>823</x:v>
      </x:c>
      <x:c r="E576" s="29" t="s">
        <x:v>824</x:v>
      </x:c>
      <x:c r="F576" s="29" t="s">
        <x:v>825</x:v>
      </x:c>
      <x:c r="G576" s="29" t="s"/>
      <x:c r="H576" s="29" t="s">
        <x:v>827</x:v>
      </x:c>
      <x:c r="I576" s="29" t="n">
        <x:v>99</x:v>
      </x:c>
      <x:c r="J576" s="29" t="n">
        <x:v>103.47</x:v>
      </x:c>
      <x:c r="K576" s="29" t="s">
        <x:v>178</x:v>
      </x:c>
      <x:c r="L576" s="29" t="s"/>
      <x:c r="M576" s="29" t="s"/>
      <x:c r="N576" s="29" t="s"/>
      <x:c r="O576" s="29" t="s"/>
      <x:c r="P576" s="29">
        <x:f>SUM(P570:P575)</x:f>
      </x:c>
      <x:c r="Q576" s="29">
        <x:f>SUM(Q570:Q575)</x:f>
      </x:c>
      <x:c r="R576" s="29">
        <x:f>SUM(R570:R575)</x:f>
      </x:c>
      <x:c r="S576" s="29">
        <x:f>SUM(S570:S575)</x:f>
      </x:c>
      <x:c r="T576" s="29">
        <x:f>SUM(T570:T575)</x:f>
      </x:c>
      <x:c r="U576" s="29">
        <x:f>SUM(U570:U575)</x:f>
      </x:c>
      <x:c r="V576" s="29">
        <x:f>SUM(V570:V575)</x:f>
      </x:c>
      <x:c r="W576" s="29">
        <x:f>SUM(W570:W575)</x:f>
      </x:c>
      <x:c r="X576" s="29">
        <x:f>SUM(X570:X575)</x:f>
      </x:c>
      <x:c r="Y576" s="29">
        <x:f>SUM(Y570:Y575)</x:f>
      </x:c>
      <x:c r="Z576" s="29">
        <x:f>SUM(Z570:Z575)</x:f>
      </x:c>
      <x:c r="AA576" s="29">
        <x:f>SUM(AA570:AA575)</x:f>
      </x:c>
      <x:c r="AB576" s="29">
        <x:f>SUM(AB570:AB575)</x:f>
      </x:c>
      <x:c r="AC576" s="29">
        <x:f>SUM(AC570:AC575)</x:f>
      </x:c>
      <x:c r="AD576" s="29">
        <x:f>SUM(AD570:AD575)</x:f>
      </x:c>
      <x:c r="AE576" s="29">
        <x:f>SUM(AE570:AE575)</x:f>
      </x:c>
      <x:c r="AF576" s="29">
        <x:f>SUM(AF570:AF575)</x:f>
      </x:c>
      <x:c r="AG576" s="29">
        <x:f>SUM(AG570:AG575)</x:f>
      </x:c>
      <x:c r="AH576" s="29">
        <x:f>SUM(AH570:AH575)</x:f>
      </x:c>
      <x:c r="AI576" s="29">
        <x:f>SUM(AI570:AI575)</x:f>
      </x:c>
      <x:c r="AJ576" s="29">
        <x:f>SUM(AJ570:AJ575)</x:f>
      </x:c>
      <x:c r="AK576" s="29">
        <x:f>SUM(AK570:AK575)</x:f>
      </x:c>
      <x:c r="AL576" s="29">
        <x:f>SUM(AL570:AL575)</x:f>
      </x:c>
      <x:c r="AM576" s="29">
        <x:f>SUM(AM570:AM575)</x:f>
      </x:c>
      <x:c r="AN576" s="29">
        <x:f>SUM(AN570:AN575)</x:f>
      </x:c>
      <x:c r="AO576" s="29">
        <x:f>SUM(AO570:AO575)</x:f>
      </x:c>
      <x:c r="AP576" s="29">
        <x:f>SUM(AP570:AP575)</x:f>
      </x:c>
      <x:c r="AQ576" s="29">
        <x:f>SUM(AQ570:AQ575)</x:f>
      </x:c>
      <x:c r="AR576" s="29">
        <x:f>SUM(AR570:AR575)</x:f>
      </x:c>
      <x:c r="AS576" s="29">
        <x:f>SUM(AS570:AS575)</x:f>
      </x:c>
      <x:c r="AT576" s="29">
        <x:f>SUM(AT570:AT575)</x:f>
      </x:c>
      <x:c r="AU576" s="29">
        <x:f>SUM(AU570:AU575)</x:f>
      </x:c>
      <x:c r="AV576" s="29">
        <x:f>SUM(AV570:AV575)</x:f>
      </x:c>
      <x:c r="AW576" s="29">
        <x:f>SUM(AW570:AW575)</x:f>
      </x:c>
      <x:c r="AX576" s="29">
        <x:f>SUM(AX570:AX575)</x:f>
      </x:c>
      <x:c r="AY576" s="29">
        <x:f>SUM(AY570:AY575)</x:f>
      </x:c>
      <x:c r="AZ576" s="29">
        <x:f>SUM(AZ570:AZ575)</x:f>
      </x:c>
      <x:c r="BA576" s="29">
        <x:f>SUM(BA570:BA575)</x:f>
      </x:c>
      <x:c r="BB576" s="29">
        <x:f>SUM(BB570:BB575)</x:f>
      </x:c>
      <x:c r="BC576" s="29">
        <x:f>SUM(BC570:BC575)</x:f>
      </x:c>
      <x:c r="BD576" s="29">
        <x:f>SUM(BD570:BD575)</x:f>
      </x:c>
      <x:c r="BE576" s="29">
        <x:f>SUM(BE570:BE575)</x:f>
      </x:c>
      <x:c r="BF576" s="29">
        <x:f>SUM(BF570:BF575)</x:f>
      </x:c>
      <x:c r="BG576" s="29">
        <x:f>SUM(BG570:BG575)</x:f>
      </x:c>
      <x:c r="BH576" s="29">
        <x:f>SUM(BH570:BH575)</x:f>
      </x:c>
      <x:c r="BI576" s="29">
        <x:f>SUM(BI570:BI575)</x:f>
      </x:c>
      <x:c r="BJ576" s="29">
        <x:f>SUM(BJ570:BJ575)</x:f>
      </x:c>
      <x:c r="BK576" s="29">
        <x:f>SUM(BK570:BK575)</x:f>
      </x:c>
      <x:c r="BL576" s="29">
        <x:f>SUM(BL570:BL575)</x:f>
      </x:c>
      <x:c r="BM576" s="29">
        <x:f>SUM(BM570:BM575)</x:f>
      </x:c>
      <x:c r="BN576" s="29">
        <x:f>SUM(BN570:BN575)</x:f>
      </x:c>
      <x:c r="BO576" s="29">
        <x:f>SUM(BO570:BO575)</x:f>
      </x:c>
      <x:c r="BP576" s="29">
        <x:f>SUM(BP570:BP575)</x:f>
      </x:c>
      <x:c r="BQ576" s="29">
        <x:f>SUM(BQ570:BQ575)</x:f>
      </x:c>
      <x:c r="BR576" s="29">
        <x:f>SUM(BR570:BR575)</x:f>
      </x:c>
      <x:c r="BS576" s="29">
        <x:f>SUM(BS570:BS575)</x:f>
      </x:c>
      <x:c r="BT576" s="29">
        <x:f>SUM(BT570:BT575)</x:f>
      </x:c>
      <x:c r="BU576" s="29">
        <x:f>SUM(BU570:BU575)</x:f>
      </x:c>
      <x:c r="BV576" s="29">
        <x:f>SUM(BV570:BV575)</x:f>
      </x:c>
      <x:c r="BW576" s="29">
        <x:f>SUM(BW570:BW575)</x:f>
      </x:c>
      <x:c r="BX576" s="29">
        <x:f>SUM(BX570:BX575)</x:f>
      </x:c>
      <x:c r="BY576" s="29">
        <x:f>SUM(BY570:BY575)</x:f>
      </x:c>
      <x:c r="BZ576" s="29">
        <x:f>SUM(BZ570:BZ575)</x:f>
      </x:c>
      <x:c r="CA576" s="29">
        <x:f>SUM(CA570:CA575)</x:f>
      </x:c>
      <x:c r="CB576" s="29">
        <x:f>SUM(CB570:CB575)</x:f>
      </x:c>
      <x:c r="CC576" s="29">
        <x:f>SUM(CC570:CC575)</x:f>
      </x:c>
      <x:c r="CD576" s="29">
        <x:f>SUM(CD570:CD575)</x:f>
      </x:c>
      <x:c r="CE576" s="29">
        <x:f>SUM(CE570:CE575)</x:f>
      </x:c>
      <x:c r="CF576" s="30" t="s"/>
      <x:c r="CG576" s="30" t="s"/>
      <x:c r="CH576" s="30" t="s"/>
      <x:c r="CI576" s="30" t="s"/>
      <x:c r="CJ576" s="30" t="s"/>
      <x:c r="CK576" s="30" t="s"/>
      <x:c r="CL576" s="30" t="s"/>
      <x:c r="CM576" s="30" t="s"/>
      <x:c r="CN576" s="30" t="s"/>
    </x:row>
  </x:sheetData>
  <x:mergeCells count="23">
    <x:mergeCell ref="Z1:AB1"/>
    <x:mergeCell ref="AC1:AE1"/>
    <x:mergeCell ref="AF1:AF1"/>
    <x:mergeCell ref="AG1:AI1"/>
    <x:mergeCell ref="AJ1:AL1"/>
    <x:mergeCell ref="AM1:AO1"/>
    <x:mergeCell ref="AP1:AR1"/>
    <x:mergeCell ref="AT1:AT1"/>
    <x:mergeCell ref="AU1:AU1"/>
    <x:mergeCell ref="AV1:AX1"/>
    <x:mergeCell ref="AY1:BA1"/>
    <x:mergeCell ref="BB1:BD1"/>
    <x:mergeCell ref="BJ1:BK1"/>
    <x:mergeCell ref="BL1:BM1"/>
    <x:mergeCell ref="BN1:BO1"/>
    <x:mergeCell ref="BP1:BQ1"/>
    <x:mergeCell ref="BR1:BS1"/>
    <x:mergeCell ref="BT1:BU1"/>
    <x:mergeCell ref="BV1:BW1"/>
    <x:mergeCell ref="BX1:BY1"/>
    <x:mergeCell ref="BZ1:CA1"/>
    <x:mergeCell ref="CB1:CC1"/>
    <x:mergeCell ref="CD1:CE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Acumulado</vt:lpstr>
      <vt:lpstr>Acumulado!Print_Area</vt:lpstr>
      <vt:lpstr>Acumulado!Print_Titles</vt:lpstr>
    </vt:vector>
  </ap:TitlesOfParts>
</ap:Properties>
</file>