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59f6586313a48e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1da19f7a21d42e4a4e0c677b1419472.psmdcp" Id="R95063c63e8c84fb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mprobante" sheetId="2" r:id="rId2"/>
    <x:sheet name="Nomina" sheetId="3" r:id="rId3"/>
    <x:sheet name="Percepciones" sheetId="4" r:id="rId4"/>
    <x:sheet name="Deducciones" sheetId="5" r:id="rId5"/>
    <x:sheet name="OtrosPagos" sheetId="6" r:id="rId6"/>
    <x:sheet name="Incapacidad" sheetId="7" r:id="rId7"/>
    <x:sheet name="TimbreFiscalDigital" sheetId="8" r:id="rId8"/>
    <x:sheet name="Resumen" sheetId="9" r:id="rId9"/>
  </x:sheets>
  <x:definedNames>
    <x:definedName name="_xlnm._FilterDatabase" localSheetId="0" hidden="1">'Comprobante'!$A$2:$AC$254</x:definedName>
    <x:definedName name="_xlnm._FilterDatabase" localSheetId="1" hidden="1">'Nomina'!$A$2:$AK$254</x:definedName>
    <x:definedName name="_xlnm._FilterDatabase" localSheetId="2" hidden="1">'Percepciones'!$A$2:$AH$277</x:definedName>
    <x:definedName name="_xlnm._FilterDatabase" localSheetId="3" hidden="1">'Deducciones'!$A$2:$N$548</x:definedName>
    <x:definedName name="_xlnm._FilterDatabase" localSheetId="4" hidden="1">'OtrosPagos'!$A$2:$P$37</x:definedName>
    <x:definedName name="_xlnm._FilterDatabase" localSheetId="6" hidden="1">'TimbreFiscalDigital'!$A$2:$I$253</x:definedName>
    <x:definedName name="_xlnm._FilterDatabase" localSheetId="7" hidden="1">'Resumen'!$A$2:$P$254</x:definedName>
  </x:definedNames>
  <x:calcPr calcId="125725"/>
</x:workbook>
</file>

<file path=xl/calcChain.xml><?xml version="1.0" encoding="utf-8"?>
<x:calcChain xmlns:x="http://schemas.openxmlformats.org/spreadsheetml/2006/main">
  <x:c r="Q277" i="4"/>
  <x:c r="R277" i="4"/>
  <x:c r="I548" i="5"/>
  <x:c r="J548" i="5"/>
  <x:c r="N548" i="5"/>
  <x:c r="I254" i="9"/>
  <x:c r="J254" i="9"/>
  <x:c r="K254" i="9"/>
  <x:c r="L254" i="9"/>
  <x:c r="M254" i="9"/>
  <x:c r="N254" i="9"/>
  <x:c r="O254" i="9"/>
  <x:c r="P254" i="9"/>
</x:calcChain>
</file>

<file path=xl/sharedStrings.xml><?xml version="1.0" encoding="utf-8"?>
<x:sst xmlns:x="http://schemas.openxmlformats.org/spreadsheetml/2006/main" count="566" uniqueCount="566">
  <x:si>
    <x:t>IdEmp</x:t>
  </x:si>
  <x:si>
    <x:t>IdPer</x:t>
  </x:si>
  <x:si>
    <x:t>IdNom</x:t>
  </x:si>
  <x:si>
    <x:t>Version</x:t>
  </x:si>
  <x:si>
    <x:t>Serie</x:t>
  </x:si>
  <x:si>
    <x:t>Folio</x:t>
  </x:si>
  <x:si>
    <x:t>Fecha</x:t>
  </x:si>
  <x:si>
    <x:t>FormaPago</x:t>
  </x:si>
  <x:si>
    <x:t>NoCertificado</x:t>
  </x:si>
  <x:si>
    <x:t>SubTotal</x:t>
  </x:si>
  <x:si>
    <x:t>Descuento</x:t>
  </x:si>
  <x:si>
    <x:t>Total</x:t>
  </x:si>
  <x:si>
    <x:t>Moneda</x:t>
  </x:si>
  <x:si>
    <x:t>TipoComprobante</x:t>
  </x:si>
  <x:si>
    <x:t>Metodo Pago</x:t>
  </x:si>
  <x:si>
    <x:t>Lugar Expedicion</x:t>
  </x:si>
  <x:si>
    <x:t>RFC</x:t>
  </x:si>
  <x:si>
    <x:t>Nombre</x:t>
  </x:si>
  <x:si>
    <x:t>Regimen Fiscal</x:t>
  </x:si>
  <x:si>
    <x:t>Rfc</x:t>
  </x:si>
  <x:si>
    <x:t>Uso CFDI</x:t>
  </x:si>
  <x:si>
    <x:t>ClaveProdServ</x:t>
  </x:si>
  <x:si>
    <x:t>Cantidad</x:t>
  </x:si>
  <x:si>
    <x:t>Clave Unidad</x:t>
  </x:si>
  <x:si>
    <x:t>Descripcion</x:t>
  </x:si>
  <x:si>
    <x:t>Valor Unitario</x:t>
  </x:si>
  <x:si>
    <x:t>Importe</x:t>
  </x:si>
  <x:si>
    <x:t>A</x:t>
  </x:si>
  <x:si>
    <x:t>Pago en una sola exhibición</x:t>
  </x:si>
  <x:si>
    <x:t>MXN</x:t>
  </x:si>
  <x:si>
    <x:t>egreso</x:t>
  </x:si>
  <x:si>
    <x:t>NA</x:t>
  </x:si>
  <x:si>
    <x:t>ACT150902IV3</x:t>
  </x:si>
  <x:si>
    <x:t>ACTIVANOM SA DE CV</x:t>
  </x:si>
  <x:si>
    <x:t>CASJ6203235Z8</x:t>
  </x:si>
  <x:si>
    <x:t>CAAMAL SILVA JORGE</x:t>
  </x:si>
  <x:si>
    <x:t>ACT</x:t>
  </x:si>
  <x:si>
    <x:t>Pago de nómina</x:t>
  </x:si>
  <x:si>
    <x:t>CAVA790727QR9</x:t>
  </x:si>
  <x:si>
    <x:t>CANUL VALLE JOSE ABELARDO</x:t>
  </x:si>
  <x:si>
    <x:t>CAAR5303289H2</x:t>
  </x:si>
  <x:si>
    <x:t>CANUL AZCORRA JOSE RICARDO</x:t>
  </x:si>
  <x:si>
    <x:t>CABS7911233T9</x:t>
  </x:si>
  <x:si>
    <x:t>CHAN BATUN SEBASTIAN</x:t>
  </x:si>
  <x:si>
    <x:t>COMM860412SU8</x:t>
  </x:si>
  <x:si>
    <x:t>COCOM MAY MARCELINO</x:t>
  </x:si>
  <x:si>
    <x:t>CORJ670921C68</x:t>
  </x:si>
  <x:si>
    <x:t>CONTRERAS RODRIGUEZ JESUS ALEJANDRO</x:t>
  </x:si>
  <x:si>
    <x:t>EUCJ641123861</x:t>
  </x:si>
  <x:si>
    <x:t>ESQUIVEL CASTILLO JORGE ALBERTO</x:t>
  </x:si>
  <x:si>
    <x:t>GAAA780509FI2</x:t>
  </x:si>
  <x:si>
    <x:t>GALLEGOS ALEJANDRO ADRIAN</x:t>
  </x:si>
  <x:si>
    <x:t>GAMD460412QD7</x:t>
  </x:si>
  <x:si>
    <x:t>GARRIDO MARTINEZ MARIA DOLORES</x:t>
  </x:si>
  <x:si>
    <x:t>LACE78012544A</x:t>
  </x:si>
  <x:si>
    <x:t>LAVADORES CANUL EDWIN MANUEL</x:t>
  </x:si>
  <x:si>
    <x:t>LUGD621222KQ5</x:t>
  </x:si>
  <x:si>
    <x:t>LUNA GUEMEZ DEMETRIO</x:t>
  </x:si>
  <x:si>
    <x:t>MOCJ711122EX2</x:t>
  </x:si>
  <x:si>
    <x:t>MONTIEL CEDILLO JAVIER</x:t>
  </x:si>
  <x:si>
    <x:t>SEBM6112088B0</x:t>
  </x:si>
  <x:si>
    <x:t>SERRANO BATUM MANUEL MOISES</x:t>
  </x:si>
  <x:si>
    <x:t>AUNC750322V1A</x:t>
  </x:si>
  <x:si>
    <x:t>ANGULO NUÑEZ CARLOS FRANCISCO</x:t>
  </x:si>
  <x:si>
    <x:t>VERC771007DX3</x:t>
  </x:si>
  <x:si>
    <x:t>VERA RAMOS CELSO</x:t>
  </x:si>
  <x:si>
    <x:t>PEPI711122UA1</x:t>
  </x:si>
  <x:si>
    <x:t>PEREZ PEREGRINO IGNACIO</x:t>
  </x:si>
  <x:si>
    <x:t>ROGF630327HQ3</x:t>
  </x:si>
  <x:si>
    <x:t>RODRIGUEZ GARCIA FELIPE</x:t>
  </x:si>
  <x:si>
    <x:t>SACJ9203028B2</x:t>
  </x:si>
  <x:si>
    <x:t>SANCHEZ CANTUN JORGE ALFONSO</x:t>
  </x:si>
  <x:si>
    <x:t>TECJ710216D2A</x:t>
  </x:si>
  <x:si>
    <x:t>TREJO CANTO JESUS GUILLERMO</x:t>
  </x:si>
  <x:si>
    <x:t>UIBJ940811FQ0</x:t>
  </x:si>
  <x:si>
    <x:t>URIBE BACAB JONATHAN AUGUSTO</x:t>
  </x:si>
  <x:si>
    <x:t>MAMN701029P81</x:t>
  </x:si>
  <x:si>
    <x:t>MARCIAL MARTIR NARCISO</x:t>
  </x:si>
  <x:si>
    <x:t>WIAG6812122I4</x:t>
  </x:si>
  <x:si>
    <x:t>WISSMAN ALMAZAN GUADALUPE ERVIN</x:t>
  </x:si>
  <x:si>
    <x:t>SIPE7902074JA</x:t>
  </x:si>
  <x:si>
    <x:t>SILVANO PEREZ EMAN</x:t>
  </x:si>
  <x:si>
    <x:t>N</x:t>
  </x:si>
  <x:si>
    <x:t>PUE</x:t>
  </x:si>
  <x:si>
    <x:t>P01</x:t>
  </x:si>
  <x:si>
    <x:t>Tipo Nomina</x:t>
  </x:si>
  <x:si>
    <x:t>Fecha Pago</x:t>
  </x:si>
  <x:si>
    <x:t>Fecha Inicio Pago</x:t>
  </x:si>
  <x:si>
    <x:t>Fecha Final Pago</x:t>
  </x:si>
  <x:si>
    <x:t>Num Dias Pagados</x:t>
  </x:si>
  <x:si>
    <x:t>Total Percecepciones</x:t>
  </x:si>
  <x:si>
    <x:t>Total Deducciones</x:t>
  </x:si>
  <x:si>
    <x:t>Total OtrosPagos</x:t>
  </x:si>
  <x:si>
    <x:t>Curp</x:t>
  </x:si>
  <x:si>
    <x:t>Registro Patronal</x:t>
  </x:si>
  <x:si>
    <x:t>Rfc Patron Origen</x:t>
  </x:si>
  <x:si>
    <x:t>OrigenRecurso</x:t>
  </x:si>
  <x:si>
    <x:t>MontoRecursoPropio</x:t>
  </x:si>
  <x:si>
    <x:t>NSS</x:t>
  </x:si>
  <x:si>
    <x:t>Fecha Inicio Laboral</x:t>
  </x:si>
  <x:si>
    <x:t>Antiguedad</x:t>
  </x:si>
  <x:si>
    <x:t>Tipo Contrato</x:t>
  </x:si>
  <x:si>
    <x:t>Sindicalizado</x:t>
  </x:si>
  <x:si>
    <x:t>Tipo Jornada</x:t>
  </x:si>
  <x:si>
    <x:t>Tipo Regimen</x:t>
  </x:si>
  <x:si>
    <x:t>Num Empleado</x:t>
  </x:si>
  <x:si>
    <x:t>Departamento</x:t>
  </x:si>
  <x:si>
    <x:t>Puesto</x:t>
  </x:si>
  <x:si>
    <x:t>RiesgoPuesto</x:t>
  </x:si>
  <x:si>
    <x:t>Periodicidad Pago</x:t>
  </x:si>
  <x:si>
    <x:t>Banco</x:t>
  </x:si>
  <x:si>
    <x:t>CuentaBancaria</x:t>
  </x:si>
  <x:si>
    <x:t>SalarioBaseCotApor</x:t>
  </x:si>
  <x:si>
    <x:t>Salario Diario Int.</x:t>
  </x:si>
  <x:si>
    <x:t>Clave Ent Fed</x:t>
  </x:si>
  <x:si>
    <x:t>RfcLabora</x:t>
  </x:si>
  <x:si>
    <x:t>Porcentaje Tiempo</x:t>
  </x:si>
  <x:si>
    <x:t>O</x:t>
  </x:si>
  <x:si>
    <x:t>L0167472104</x:t>
  </x:si>
  <x:si>
    <x:t>CASJ620323HYNMLR08</x:t>
  </x:si>
  <x:si>
    <x:t>P306W</x:t>
  </x:si>
  <x:si>
    <x:t>OPERACIONES</x:t>
  </x:si>
  <x:si>
    <x:t>RAMPERO VELADOR</x:t>
  </x:si>
  <x:si>
    <x:t>ROO</x:t>
  </x:si>
  <x:si>
    <x:t>CAVA790727HYNNLB06</x:t>
  </x:si>
  <x:si>
    <x:t>P221W</x:t>
  </x:si>
  <x:si>
    <x:t>MARINERO</x:t>
  </x:si>
  <x:si>
    <x:t>CAAR530328HYNNZC06</x:t>
  </x:si>
  <x:si>
    <x:t>P206W</x:t>
  </x:si>
  <x:si>
    <x:t>CONTRAMAESTRE</x:t>
  </x:si>
  <x:si>
    <x:t>CABS791123HYNHTB01</x:t>
  </x:si>
  <x:si>
    <x:t>MOTORISTA</x:t>
  </x:si>
  <x:si>
    <x:t>COMM860412HYNCYR02</x:t>
  </x:si>
  <x:si>
    <x:t>TRAFICO</x:t>
  </x:si>
  <x:si>
    <x:t>CORJ670921HCSNDS05</x:t>
  </x:si>
  <x:si>
    <x:t>APOYO EN TRAFICO</x:t>
  </x:si>
  <x:si>
    <x:t>EUCJ641123HYNSSR04</x:t>
  </x:si>
  <x:si>
    <x:t>GAAA780509HTCLLD08</x:t>
  </x:si>
  <x:si>
    <x:t>P93W</x:t>
  </x:si>
  <x:si>
    <x:t>AYUDANTE DE MAQUINAS</x:t>
  </x:si>
  <x:si>
    <x:t>GAMD460412MQRRRL01</x:t>
  </x:si>
  <x:si>
    <x:t>COCINA</x:t>
  </x:si>
  <x:si>
    <x:t>COCINERA</x:t>
  </x:si>
  <x:si>
    <x:t>LACE780125HYNVND02</x:t>
  </x:si>
  <x:si>
    <x:t>PATRON DE COSTA</x:t>
  </x:si>
  <x:si>
    <x:t>LUGD621222HYNNMM04</x:t>
  </x:si>
  <x:si>
    <x:t>ADMINISTRACION</x:t>
  </x:si>
  <x:si>
    <x:t>JEFE DE TRAFICO</x:t>
  </x:si>
  <x:si>
    <x:t>MOCJ711122HDFNDV00</x:t>
  </x:si>
  <x:si>
    <x:t>SEBM611208HYNRTN03</x:t>
  </x:si>
  <x:si>
    <x:t>AUNC750322HQRNXR03</x:t>
  </x:si>
  <x:si>
    <x:t>P12W</x:t>
  </x:si>
  <x:si>
    <x:t>VERC771007HVZRML07</x:t>
  </x:si>
  <x:si>
    <x:t>P3W</x:t>
  </x:si>
  <x:si>
    <x:t>SEGUNDO MOTORISTA</x:t>
  </x:si>
  <x:si>
    <x:t>PEPI711122HTCRRG08</x:t>
  </x:si>
  <x:si>
    <x:t>P29W</x:t>
  </x:si>
  <x:si>
    <x:t>RAMPERO</x:t>
  </x:si>
  <x:si>
    <x:t>ROGF630327HVZDRL05</x:t>
  </x:si>
  <x:si>
    <x:t>ENCARGADO OPERATIVO</x:t>
  </x:si>
  <x:si>
    <x:t>SACJ920302HTCNNR09</x:t>
  </x:si>
  <x:si>
    <x:t>P182W</x:t>
  </x:si>
  <x:si>
    <x:t>MARINERO AYUD MOTORISTA</x:t>
  </x:si>
  <x:si>
    <x:t>TECJ710216HYNRNS00</x:t>
  </x:si>
  <x:si>
    <x:t>UIBJ940811HQRRCN00</x:t>
  </x:si>
  <x:si>
    <x:t>MAMN701029HVZRRR04</x:t>
  </x:si>
  <x:si>
    <x:t>P11W</x:t>
  </x:si>
  <x:si>
    <x:t>AYUDANTE GENERAL</x:t>
  </x:si>
  <x:si>
    <x:t>WIAG681212HVZSLD06</x:t>
  </x:si>
  <x:si>
    <x:t>P1W</x:t>
  </x:si>
  <x:si>
    <x:t>ELECTRICO</x:t>
  </x:si>
  <x:si>
    <x:t>P308W</x:t>
  </x:si>
  <x:si>
    <x:t>P223W</x:t>
  </x:si>
  <x:si>
    <x:t>P208W</x:t>
  </x:si>
  <x:si>
    <x:t>P95W</x:t>
  </x:si>
  <x:si>
    <x:t>P14W</x:t>
  </x:si>
  <x:si>
    <x:t>P5W</x:t>
  </x:si>
  <x:si>
    <x:t>P31W</x:t>
  </x:si>
  <x:si>
    <x:t>P184W</x:t>
  </x:si>
  <x:si>
    <x:t>P13W</x:t>
  </x:si>
  <x:si>
    <x:t>P311W</x:t>
  </x:si>
  <x:si>
    <x:t>P226W</x:t>
  </x:si>
  <x:si>
    <x:t>P211W</x:t>
  </x:si>
  <x:si>
    <x:t>P98W</x:t>
  </x:si>
  <x:si>
    <x:t>P16W</x:t>
  </x:si>
  <x:si>
    <x:t>P7W</x:t>
  </x:si>
  <x:si>
    <x:t>P34W</x:t>
  </x:si>
  <x:si>
    <x:t>P186W</x:t>
  </x:si>
  <x:si>
    <x:t>E</x:t>
  </x:si>
  <x:si>
    <x:t>P313W</x:t>
  </x:si>
  <x:si>
    <x:t>P228W</x:t>
  </x:si>
  <x:si>
    <x:t>P213W</x:t>
  </x:si>
  <x:si>
    <x:t>P100W</x:t>
  </x:si>
  <x:si>
    <x:t>P19W</x:t>
  </x:si>
  <x:si>
    <x:t>P9W</x:t>
  </x:si>
  <x:si>
    <x:t>P36W</x:t>
  </x:si>
  <x:si>
    <x:t>P189W</x:t>
  </x:si>
  <x:si>
    <x:t>P18W</x:t>
  </x:si>
  <x:si>
    <x:t>P315W</x:t>
  </x:si>
  <x:si>
    <x:t>P230W</x:t>
  </x:si>
  <x:si>
    <x:t>P215W</x:t>
  </x:si>
  <x:si>
    <x:t>P102W</x:t>
  </x:si>
  <x:si>
    <x:t>P21W</x:t>
  </x:si>
  <x:si>
    <x:t>P38W</x:t>
  </x:si>
  <x:si>
    <x:t>P191W</x:t>
  </x:si>
  <x:si>
    <x:t>P20W</x:t>
  </x:si>
  <x:si>
    <x:t>P317W</x:t>
  </x:si>
  <x:si>
    <x:t>P232W</x:t>
  </x:si>
  <x:si>
    <x:t>P217W</x:t>
  </x:si>
  <x:si>
    <x:t>P104W</x:t>
  </x:si>
  <x:si>
    <x:t>P23W</x:t>
  </x:si>
  <x:si>
    <x:t>P40W</x:t>
  </x:si>
  <x:si>
    <x:t>P193W</x:t>
  </x:si>
  <x:si>
    <x:t>SIPE790207HTCLRM05</x:t>
  </x:si>
  <x:si>
    <x:t>P319W</x:t>
  </x:si>
  <x:si>
    <x:t>P234W</x:t>
  </x:si>
  <x:si>
    <x:t>P219W</x:t>
  </x:si>
  <x:si>
    <x:t>P106W</x:t>
  </x:si>
  <x:si>
    <x:t>P25W</x:t>
  </x:si>
  <x:si>
    <x:t>P42W</x:t>
  </x:si>
  <x:si>
    <x:t>P195W</x:t>
  </x:si>
  <x:si>
    <x:t>P4W</x:t>
  </x:si>
  <x:si>
    <x:t>P22W</x:t>
  </x:si>
  <x:si>
    <x:t>P44W</x:t>
  </x:si>
  <x:si>
    <x:t>P197W</x:t>
  </x:si>
  <x:si>
    <x:t>P322W</x:t>
  </x:si>
  <x:si>
    <x:t>P6W</x:t>
  </x:si>
  <x:si>
    <x:t>P236W</x:t>
  </x:si>
  <x:si>
    <x:t>P108W</x:t>
  </x:si>
  <x:si>
    <x:t>P27W</x:t>
  </x:si>
  <x:si>
    <x:t>P196W</x:t>
  </x:si>
  <x:si>
    <x:t>P324W</x:t>
  </x:si>
  <x:si>
    <x:t>P239W</x:t>
  </x:si>
  <x:si>
    <x:t>P224W</x:t>
  </x:si>
  <x:si>
    <x:t>P111W</x:t>
  </x:si>
  <x:si>
    <x:t>P47W</x:t>
  </x:si>
  <x:si>
    <x:t>P199W</x:t>
  </x:si>
  <x:si>
    <x:t>P8W</x:t>
  </x:si>
  <x:si>
    <x:t>P328W</x:t>
  </x:si>
  <x:si>
    <x:t>P243W</x:t>
  </x:si>
  <x:si>
    <x:t>P115W</x:t>
  </x:si>
  <x:si>
    <x:t>P51W</x:t>
  </x:si>
  <x:si>
    <x:t>P204W</x:t>
  </x:si>
  <x:si>
    <x:t>P326W</x:t>
  </x:si>
  <x:si>
    <x:t>P241W</x:t>
  </x:si>
  <x:si>
    <x:t>P113W</x:t>
  </x:si>
  <x:si>
    <x:t>P49W</x:t>
  </x:si>
  <x:si>
    <x:t>P202W</x:t>
  </x:si>
  <x:si>
    <x:t>P10W</x:t>
  </x:si>
  <x:si>
    <x:t>Fecha Timbrado PAC</x:t>
  </x:si>
  <x:si>
    <x:t>RFC Empleado</x:t>
  </x:si>
  <x:si>
    <x:t>RFC Empresa</x:t>
  </x:si>
  <x:si>
    <x:t>UUID</x:t>
  </x:si>
  <x:si>
    <x:t>Total Sueldos</x:t>
  </x:si>
  <x:si>
    <x:t>Total Separacion Indemnizacion</x:t>
  </x:si>
  <x:si>
    <x:t>Total Jubilacion Pension Retiro</x:t>
  </x:si>
  <x:si>
    <x:t>Total Gravado</x:t>
  </x:si>
  <x:si>
    <x:t>Total Exento</x:t>
  </x:si>
  <x:si>
    <x:t>Tipo Percepcion</x:t>
  </x:si>
  <x:si>
    <x:t>Clave</x:t>
  </x:si>
  <x:si>
    <x:t>Concepto</x:t>
  </x:si>
  <x:si>
    <x:t>Importe Gravado</x:t>
  </x:si>
  <x:si>
    <x:t>Importe Exento</x:t>
  </x:si>
  <x:si>
    <x:t>ValorMercado</x:t>
  </x:si>
  <x:si>
    <x:t>PrecioAlOtorgarse</x:t>
  </x:si>
  <x:si>
    <x:t>Dias</x:t>
  </x:si>
  <x:si>
    <x:t>Tipo Horas</x:t>
  </x:si>
  <x:si>
    <x:t>Horas extras</x:t>
  </x:si>
  <x:si>
    <x:t>Importe Pagado</x:t>
  </x:si>
  <x:si>
    <x:t>TotalUnaExhibicion</x:t>
  </x:si>
  <x:si>
    <x:t>Total Parcialidad</x:t>
  </x:si>
  <x:si>
    <x:t>MontoDiario</x:t>
  </x:si>
  <x:si>
    <x:t>Ingreso Acumulable</x:t>
  </x:si>
  <x:si>
    <x:t>Ingreso No Acumulable</x:t>
  </x:si>
  <x:si>
    <x:t>Total Pagado</x:t>
  </x:si>
  <x:si>
    <x:t>NumAñoServicio</x:t>
  </x:si>
  <x:si>
    <x:t>Ultimo sueldo Mensual Ordinario</x:t>
  </x:si>
  <x:si>
    <x:t>6FBC2AD5-6BED-4CC3-B811-95337A30D89B</x:t>
  </x:si>
  <x:si>
    <x:t>Sueldos</x:t>
  </x:si>
  <x:si>
    <x:t>4189C3DD-E5D0-4986-95D8-C04D83EF7297</x:t>
  </x:si>
  <x:si>
    <x:t>930F4B62-6D30-4251-9942-B0D110A45876</x:t>
  </x:si>
  <x:si>
    <x:t>Vacaciones</x:t>
  </x:si>
  <x:si>
    <x:t>Prima vacacional</x:t>
  </x:si>
  <x:si>
    <x:t>219443E2-2CF8-401C-951F-56C5E3105115</x:t>
  </x:si>
  <x:si>
    <x:t>87F1F7A1-BCA0-4900-B953-B35641D8967F</x:t>
  </x:si>
  <x:si>
    <x:t>F22AEE93-18BD-4387-AECD-D76E0FCC2B24</x:t>
  </x:si>
  <x:si>
    <x:t>BC5EE34B-F938-4ABC-9325-E4B8935AFEFD</x:t>
  </x:si>
  <x:si>
    <x:t>73D0A1B3-5ADD-4AF9-B764-6320EC737EDB</x:t>
  </x:si>
  <x:si>
    <x:t>D6CC2A2C-70D0-43E1-884D-4F9FE083B90C</x:t>
  </x:si>
  <x:si>
    <x:t>CB5ADAA5-9EF2-43F8-857F-4758CB057559</x:t>
  </x:si>
  <x:si>
    <x:t>4C81A3D9-0D8C-47D0-A255-53C445BE12E8</x:t>
  </x:si>
  <x:si>
    <x:t>A6F6BFE2-8C46-4AC6-9DF9-7F2CF40A73D9</x:t>
  </x:si>
  <x:si>
    <x:t>3DC352E7-EE37-4922-85D3-BE650EFC2E9F</x:t>
  </x:si>
  <x:si>
    <x:t>7C47F69B-3819-4170-A7BB-9296BD26E110</x:t>
  </x:si>
  <x:si>
    <x:t>D582EAD0-BD5E-42F8-BA86-04BCE0000C95</x:t>
  </x:si>
  <x:si>
    <x:t>54351A04-7432-4B87-88BA-4996CB85C1DE</x:t>
  </x:si>
  <x:si>
    <x:t>B289D8D4-2928-4CA0-82F2-D48BA78E3200</x:t>
  </x:si>
  <x:si>
    <x:t>B0E6EA26-1885-48E9-9AAB-12DEB94CA69A</x:t>
  </x:si>
  <x:si>
    <x:t>0BE7EF06-90B0-4179-BD28-8AD4560A2C87</x:t>
  </x:si>
  <x:si>
    <x:t>7C9BB42E-8B3C-4862-90B2-6A0432C35959</x:t>
  </x:si>
  <x:si>
    <x:t>2AB18A11-2398-4355-B05B-641CDAA1B273</x:t>
  </x:si>
  <x:si>
    <x:t>D3D3A269-51F7-4C34-B04A-DAA42B4417BB</x:t>
  </x:si>
  <x:si>
    <x:t>54774DF0-F961-471F-90AC-9A91271C8698</x:t>
  </x:si>
  <x:si>
    <x:t>59291431-D896-485F-A38B-80BDB6054EC7</x:t>
  </x:si>
  <x:si>
    <x:t>55374E22-9B42-4ECD-A542-8D794DD86495</x:t>
  </x:si>
  <x:si>
    <x:t>AA9CB84D-C5FB-4278-A108-58854C01F7C1</x:t>
  </x:si>
  <x:si>
    <x:t>50EB9A59-E1D0-421B-840A-E28907B55D3F</x:t>
  </x:si>
  <x:si>
    <x:t>F680530B-3D2D-493E-96D3-14EBC8F829BF</x:t>
  </x:si>
  <x:si>
    <x:t>A5D74F08-75D4-4B2C-BFC4-8CDE37174B9D</x:t>
  </x:si>
  <x:si>
    <x:t>1274868E-6E99-4291-A44D-A87C5330BC53</x:t>
  </x:si>
  <x:si>
    <x:t>774AF0E4-F684-4B9B-A472-571D4D2E91BB</x:t>
  </x:si>
  <x:si>
    <x:t>01DEF8E5-E46C-449C-8E78-A0E8E0513961</x:t>
  </x:si>
  <x:si>
    <x:t>CE43E87D-ED78-4064-8452-00910AF5CD2C</x:t>
  </x:si>
  <x:si>
    <x:t>26D0637A-218C-4949-9087-B7445732A7F8</x:t>
  </x:si>
  <x:si>
    <x:t>37A3DF37-D2D3-4A99-BCB8-639F4E62BD05</x:t>
  </x:si>
  <x:si>
    <x:t>933646B9-6652-4D4F-BDF1-7E46FFE74A2A</x:t>
  </x:si>
  <x:si>
    <x:t>20E32CBD-BD53-4B8A-ABDC-01596E6B4C43</x:t>
  </x:si>
  <x:si>
    <x:t>36BEE5F0-AA75-49B4-9BD4-D40AA145E830</x:t>
  </x:si>
  <x:si>
    <x:t>618BB298-2A84-4962-A1FF-80A9493E62E6</x:t>
  </x:si>
  <x:si>
    <x:t>02A921DD-26A4-4932-B154-EA017F9E06F2</x:t>
  </x:si>
  <x:si>
    <x:t>4EAB9F59-A5F7-45E4-A8CD-F32F3425AD65</x:t>
  </x:si>
  <x:si>
    <x:t>8B506787-343A-4753-B76B-36F622AC861C</x:t>
  </x:si>
  <x:si>
    <x:t>CB649D3F-37EF-4736-9CFA-AB2DBBC33933</x:t>
  </x:si>
  <x:si>
    <x:t>BE0ACD20-CD93-45E4-87E6-D47E8E1B57DB</x:t>
  </x:si>
  <x:si>
    <x:t>712BA78F-2D13-4FA2-9D4F-D47924C9F0B0</x:t>
  </x:si>
  <x:si>
    <x:t>B7D66E9B-2A08-4522-81ED-4A099CBF7FD4</x:t>
  </x:si>
  <x:si>
    <x:t>26681142-6D95-4B94-B675-40171233FC4B</x:t>
  </x:si>
  <x:si>
    <x:t>B496B9CB-ACB0-4AB9-9218-F75B6820CD7F</x:t>
  </x:si>
  <x:si>
    <x:t>26449905-B9B4-475D-B9BA-47A9C1523CC9</x:t>
  </x:si>
  <x:si>
    <x:t>560E118A-09F1-4688-98BD-CC6C389F9896</x:t>
  </x:si>
  <x:si>
    <x:t>7A07A6E3-E648-4F55-94C2-8A8D5BF5DE50</x:t>
  </x:si>
  <x:si>
    <x:t>7F17013E-8E86-48A8-9EAB-3A0A2A3AC1F5</x:t>
  </x:si>
  <x:si>
    <x:t>FA9A74C8-974A-4AD7-A7F4-60EE9F41E118</x:t>
  </x:si>
  <x:si>
    <x:t>252731FB-706A-45C1-B9F9-A6E5A50C4F6B</x:t>
  </x:si>
  <x:si>
    <x:t>F8543347-C76B-41EC-ADAC-C02B1D89863E</x:t>
  </x:si>
  <x:si>
    <x:t>CCA999D7-C9D5-42D0-AAC8-594AFE8DCCD2</x:t>
  </x:si>
  <x:si>
    <x:t>47781550-CBEB-4083-8D07-6E24F98EC838</x:t>
  </x:si>
  <x:si>
    <x:t>E07F8D58-DE8E-44FA-991B-F3E8817A28CF</x:t>
  </x:si>
  <x:si>
    <x:t>13113559-FCE4-4402-8333-24D784551FC1</x:t>
  </x:si>
  <x:si>
    <x:t>E1E33705-052B-43A8-85DD-C9F16E7BB5CD</x:t>
  </x:si>
  <x:si>
    <x:t>233566B2-0517-47F2-ABCA-3681415F6892</x:t>
  </x:si>
  <x:si>
    <x:t>17DCE12A-179E-4264-A4E8-00D9AF88116B</x:t>
  </x:si>
  <x:si>
    <x:t>DF5AF86B-AF92-4FF7-B99F-EB3B6720D3E3</x:t>
  </x:si>
  <x:si>
    <x:t>B9F2A770-B126-4C92-96FF-01F33B1FFF56</x:t>
  </x:si>
  <x:si>
    <x:t>4E3394A8-DB32-41C6-82DD-6594BCFFDDEB</x:t>
  </x:si>
  <x:si>
    <x:t>2C4A3922-E4F5-4127-83AE-0EA12F6F4A78</x:t>
  </x:si>
  <x:si>
    <x:t>08B874AC-4CEC-4138-A954-C38FEF07375C</x:t>
  </x:si>
  <x:si>
    <x:t>Gratificación Anual</x:t>
  </x:si>
  <x:si>
    <x:t>Gratificacion</x:t>
  </x:si>
  <x:si>
    <x:t>Indemnizacion</x:t>
  </x:si>
  <x:si>
    <x:t>C2482DE6-E98F-4C02-9C70-EB1933047641</x:t>
  </x:si>
  <x:si>
    <x:t>72C333A1-41F7-4E98-A654-831E1A479764</x:t>
  </x:si>
  <x:si>
    <x:t>FD404AD4-1D4A-4A8E-96D4-8305525300E6</x:t>
  </x:si>
  <x:si>
    <x:t>3C50840D-C945-4093-9914-B6633D2CF4F9</x:t>
  </x:si>
  <x:si>
    <x:t>1B570225-1D39-42FD-BCF0-6E2DBF996524</x:t>
  </x:si>
  <x:si>
    <x:t>086FB923-6A76-4B4C-B4C3-C96E4C05EBD8</x:t>
  </x:si>
  <x:si>
    <x:t>6A4FED94-6FFB-41D7-BF14-63EE593149FB</x:t>
  </x:si>
  <x:si>
    <x:t>3A80AD4A-731D-4956-A639-821149BD3EB7</x:t>
  </x:si>
  <x:si>
    <x:t>468EEC9B-EDE0-40C6-B1E7-8EBCEAD21401</x:t>
  </x:si>
  <x:si>
    <x:t>52DFA8F0-933F-4EB3-9E58-2578434EFC69</x:t>
  </x:si>
  <x:si>
    <x:t>8CD029D4-832A-4098-8638-40F9D88C5053</x:t>
  </x:si>
  <x:si>
    <x:t>5DA6BDEE-C0F5-441F-95FF-01F30F1CBF94</x:t>
  </x:si>
  <x:si>
    <x:t>CDE47AA9-FCA0-4B26-958C-2B9899644D6D</x:t>
  </x:si>
  <x:si>
    <x:t>41AEB151-8F79-4925-80D6-52639431B6C1</x:t>
  </x:si>
  <x:si>
    <x:t>CE6FD6BB-A866-49E0-A815-DABFB46CF194</x:t>
  </x:si>
  <x:si>
    <x:t>B2EBC883-737C-46C6-947E-DEFE3936965A</x:t>
  </x:si>
  <x:si>
    <x:t>843A7C1F-C673-42CF-9B16-EFBCA85D7234</x:t>
  </x:si>
  <x:si>
    <x:t>B8CF7201-7B78-435B-BEF0-E485A7CEE089</x:t>
  </x:si>
  <x:si>
    <x:t>1E303D12-A0D4-4DFD-BCE9-C2FD65019CAF</x:t>
  </x:si>
  <x:si>
    <x:t>8C04CFB9-D297-4D5A-92BA-04C708A5C4B4</x:t>
  </x:si>
  <x:si>
    <x:t>1C6F0C1E-32A7-4C78-894B-FA951FC8067A</x:t>
  </x:si>
  <x:si>
    <x:t>9B505468-C7FB-4084-83BF-C70011E4C9B5</x:t>
  </x:si>
  <x:si>
    <x:t>50A7BB52-DB7F-4D43-B9FE-1DC5C755C51F</x:t>
  </x:si>
  <x:si>
    <x:t>AD4B2D35-B479-42C6-8DC0-B01D209AD3F5</x:t>
  </x:si>
  <x:si>
    <x:t>7652A1FE-74F3-4E69-ABEB-D94327BF064B</x:t>
  </x:si>
  <x:si>
    <x:t>864D6643-2CC2-4EC0-A798-1240AEB41B35</x:t>
  </x:si>
  <x:si>
    <x:t>D108C864-C9B1-4069-90F1-A631EDEBA561</x:t>
  </x:si>
  <x:si>
    <x:t>69FF6A87-F0D1-447C-8092-87457FF45295</x:t>
  </x:si>
  <x:si>
    <x:t>DA672A99-24FC-4260-86AD-B587D7010252</x:t>
  </x:si>
  <x:si>
    <x:t>202B0911-AA01-41AF-81BB-DCEAFFCC8995</x:t>
  </x:si>
  <x:si>
    <x:t>E9AA48E6-18D0-461C-93F3-83ED96812DD6</x:t>
  </x:si>
  <x:si>
    <x:t>0CF18495-7719-41AD-B91D-9771270726AB</x:t>
  </x:si>
  <x:si>
    <x:t>5841867C-87AB-4386-A6F9-427F120B59C0</x:t>
  </x:si>
  <x:si>
    <x:t>F52B1421-8EEF-484D-84FA-D658362DA98C</x:t>
  </x:si>
  <x:si>
    <x:t>D57FD9DB-A080-4F67-90FC-898A41A557C8</x:t>
  </x:si>
  <x:si>
    <x:t>57B462E0-7722-4FAF-B6F5-66005B2F029F</x:t>
  </x:si>
  <x:si>
    <x:t>78565387-EC74-40DB-85F0-6C13C9EFF20C</x:t>
  </x:si>
  <x:si>
    <x:t>2B0DCB01-A78E-4FF5-A2AC-753FA79051D5</x:t>
  </x:si>
  <x:si>
    <x:t>54AE2572-F468-4A7C-ACB5-B4FD31DDA12E</x:t>
  </x:si>
  <x:si>
    <x:t>2A76B725-FDC8-4B75-94DB-6229470BEBFB</x:t>
  </x:si>
  <x:si>
    <x:t>D0B7FEF8-09CF-47F8-A512-33B8297EB35F</x:t>
  </x:si>
  <x:si>
    <x:t>527A96B6-D5FF-431C-8F17-D07C060E28FB</x:t>
  </x:si>
  <x:si>
    <x:t>BDD5D63B-4680-4380-94C1-D85A074D56E0</x:t>
  </x:si>
  <x:si>
    <x:t>5461088E-6BD9-4B07-B865-40E946C1DA65</x:t>
  </x:si>
  <x:si>
    <x:t>0B5DB78A-6F05-4845-8B48-679B32417975</x:t>
  </x:si>
  <x:si>
    <x:t>93AF2AB5-5C99-4223-A865-1EE99698420F</x:t>
  </x:si>
  <x:si>
    <x:t>C9BC8D0C-DED3-4E44-ADC8-3CE9AA816BA0</x:t>
  </x:si>
  <x:si>
    <x:t>DEDB1399-9532-4565-9A52-7D1F94DA532A</x:t>
  </x:si>
  <x:si>
    <x:t>2885A5C5-E74D-41F8-93F6-AF2FBB31C77C</x:t>
  </x:si>
  <x:si>
    <x:t>872E9263-5A7C-4D76-B2EC-760F1EE03A42</x:t>
  </x:si>
  <x:si>
    <x:t>B732A8A6-C0C4-4672-B371-D562898AD1C4</x:t>
  </x:si>
  <x:si>
    <x:t>3EBB5748-61F6-4400-B168-42F648E0DDA3</x:t>
  </x:si>
  <x:si>
    <x:t>1216C09D-6267-42A5-A98E-A7AB6FDBD399</x:t>
  </x:si>
  <x:si>
    <x:t>812C1D6A-65B1-47C7-9D3D-1F67BE42AA24</x:t>
  </x:si>
  <x:si>
    <x:t>823614E0-2902-432D-BEEF-A02A8F54E316</x:t>
  </x:si>
  <x:si>
    <x:t>39481236-00A1-4AA3-AB6C-91997A96BB48</x:t>
  </x:si>
  <x:si>
    <x:t>3CFF0614-D7DA-43E6-BBD0-8A736F916B3D</x:t>
  </x:si>
  <x:si>
    <x:t>162C2F3B-BF7B-4BFD-9568-6E172832759D</x:t>
  </x:si>
  <x:si>
    <x:t>265D8BD6-A090-42FE-BFF6-0D7EE6223C5A</x:t>
  </x:si>
  <x:si>
    <x:t>685B5871-539D-482D-87D7-673DCB8D3DB3</x:t>
  </x:si>
  <x:si>
    <x:t>994C3244-0F96-443B-8FA0-0FEB51003A02</x:t>
  </x:si>
  <x:si>
    <x:t>7AB2E659-1421-4284-A874-1C99BFE88EE9</x:t>
  </x:si>
  <x:si>
    <x:t>6B7F8FB1-8937-4438-81CF-D0CC8FB019CF</x:t>
  </x:si>
  <x:si>
    <x:t>C19CA58C-261C-44B9-AA9E-4CFA669DDF78</x:t>
  </x:si>
  <x:si>
    <x:t>5E74FA1B-2D50-4987-99DA-12D9C83422D2</x:t>
  </x:si>
  <x:si>
    <x:t>23C2AA9A-A8D7-4967-BF82-D00D7FB5417C</x:t>
  </x:si>
  <x:si>
    <x:t>698861F6-D3E6-4DF5-84D7-EDF67E4BA55A</x:t>
  </x:si>
  <x:si>
    <x:t>C660F724-C34A-4D87-BC23-B042196FE961</x:t>
  </x:si>
  <x:si>
    <x:t>073CE6CF-7ADA-4E8D-A3EE-23F941EFC92A</x:t>
  </x:si>
  <x:si>
    <x:t>865F6AA5-3239-4483-B6C2-BE4B59B83C98</x:t>
  </x:si>
  <x:si>
    <x:t>356FC981-F509-49CB-994D-D80F9DE28ACA</x:t>
  </x:si>
  <x:si>
    <x:t>4AA30E54-4F69-46F4-B939-E6471EA221C1</x:t>
  </x:si>
  <x:si>
    <x:t>79833FD9-AD4B-477F-AF77-9E6003C2D34D</x:t>
  </x:si>
  <x:si>
    <x:t>1207940A-0C4F-419D-BA16-57D9FD4337B1</x:t>
  </x:si>
  <x:si>
    <x:t>994310FA-E8C5-46F8-8859-38F9476842F3</x:t>
  </x:si>
  <x:si>
    <x:t>B06FA327-5258-4AFA-B101-803C5FBC2597</x:t>
  </x:si>
  <x:si>
    <x:t>42AD59ED-BD27-4CF8-B544-438BA99613F3</x:t>
  </x:si>
  <x:si>
    <x:t>CF8863DC-3EAE-4FC8-B1BD-E601F464A642</x:t>
  </x:si>
  <x:si>
    <x:t>535BC03C-E2CA-48FE-AA78-789296534EA6</x:t>
  </x:si>
  <x:si>
    <x:t>6442D577-56B0-4337-812A-A2C4175665C4</x:t>
  </x:si>
  <x:si>
    <x:t>712DAC7D-29C7-4DB5-A541-A6ABE0F17709</x:t>
  </x:si>
  <x:si>
    <x:t>E5F767FD-8055-4226-9AE6-F320129971C8</x:t>
  </x:si>
  <x:si>
    <x:t>8D6302C5-F05D-48E1-84EA-1089B1A54F01</x:t>
  </x:si>
  <x:si>
    <x:t>90502AED-7526-4447-A863-307CBD361D25</x:t>
  </x:si>
  <x:si>
    <x:t>9FC27768-FDFC-459E-A7C1-B3B86ACC25FF</x:t>
  </x:si>
  <x:si>
    <x:t>AC314857-9CC1-4AA3-AC1D-D340EDF37D45</x:t>
  </x:si>
  <x:si>
    <x:t>37E3DF86-5F56-4C1F-AD14-F4B9C392C727</x:t>
  </x:si>
  <x:si>
    <x:t>9A141215-E045-43D6-AC9E-81C42E0E3A36</x:t>
  </x:si>
  <x:si>
    <x:t>E92D6492-0B7D-4729-88EB-3F8E3010CD3E</x:t>
  </x:si>
  <x:si>
    <x:t>9D46E9A3-7058-47FB-961F-13E1973550B0</x:t>
  </x:si>
  <x:si>
    <x:t>E0754D16-8D92-4A42-87F0-5053B698C7B4</x:t>
  </x:si>
  <x:si>
    <x:t>AFAD4328-0914-4578-8E4D-7D9CFA763D62</x:t>
  </x:si>
  <x:si>
    <x:t>974F3425-58EC-4C68-BB68-17F1BC730E5D</x:t>
  </x:si>
  <x:si>
    <x:t>68171516-0D8E-474B-A891-00ABDC83F864</x:t>
  </x:si>
  <x:si>
    <x:t>E6617663-89FF-48EF-ABCC-41C00DAC2496</x:t>
  </x:si>
  <x:si>
    <x:t>DE291579-D73D-4100-9BEF-02930D0FDF79</x:t>
  </x:si>
  <x:si>
    <x:t>AD0F0E34-0B98-49CC-8DA8-78E257D73C7F</x:t>
  </x:si>
  <x:si>
    <x:t>1BC26CE8-C9ED-40AF-9A0E-B0356BB47199</x:t>
  </x:si>
  <x:si>
    <x:t>10D868F9-0F92-4122-AD24-6029A1D1587A</x:t>
  </x:si>
  <x:si>
    <x:t>D894A21C-C0AD-471A-B37A-3FF2F2286CC4</x:t>
  </x:si>
  <x:si>
    <x:t>C5EB4F55-92DA-45C2-B8FB-A0B1DA68882D</x:t>
  </x:si>
  <x:si>
    <x:t>23B2AC8F-6512-4C7C-A54F-0ECDE7AEE5F7</x:t>
  </x:si>
  <x:si>
    <x:t>5F4EA6A8-8BF8-4A3B-88CB-9475590FC965</x:t>
  </x:si>
  <x:si>
    <x:t>CE5F24A6-CCED-4BBC-8590-0D47FAC72F07</x:t>
  </x:si>
  <x:si>
    <x:t>DAA3C3F4-76E3-4C08-ADD2-FE03A54A5E1C</x:t>
  </x:si>
  <x:si>
    <x:t>753CD175-F3B6-456E-A185-6DF67B91A425</x:t>
  </x:si>
  <x:si>
    <x:t>5D5955EB-344B-4BA9-A7F6-5841AA8C55E2</x:t>
  </x:si>
  <x:si>
    <x:t>5B532401-1FB9-44D5-8AC3-92D20F8014C1</x:t>
  </x:si>
  <x:si>
    <x:t>D697337F-18BC-45DC-BC31-F8FE43C05843</x:t>
  </x:si>
  <x:si>
    <x:t>59EE9F57-85C0-4F57-865C-4098B2DE42EA</x:t>
  </x:si>
  <x:si>
    <x:t>4B83F115-36E0-4DB1-B72C-5B1CC908DF48</x:t>
  </x:si>
  <x:si>
    <x:t>6421AAA9-5BB7-4A8B-9647-A9B72C3F7E4C</x:t>
  </x:si>
  <x:si>
    <x:t>38098A03-38F4-4B89-8786-8451748854DF</x:t>
  </x:si>
  <x:si>
    <x:t>4BD2E22A-2E10-400B-BACF-40DE59450268</x:t>
  </x:si>
  <x:si>
    <x:t>BA0EBFA1-ED8B-4426-BBBC-14ED47400797</x:t>
  </x:si>
  <x:si>
    <x:t>C6908D07-C87D-4E75-8924-464B17619FAD</x:t>
  </x:si>
  <x:si>
    <x:t>A8F54691-6FAC-4333-896C-BFB4582AA3B3</x:t>
  </x:si>
  <x:si>
    <x:t>D0D4ED21-7C20-4E31-B4F7-466C61F5289B</x:t>
  </x:si>
  <x:si>
    <x:t>28A0EFAA-B514-421F-B6CF-3A865F9E0545</x:t>
  </x:si>
  <x:si>
    <x:t>3618B08F-41E2-4C63-B1C2-CB1002CE4AB6</x:t>
  </x:si>
  <x:si>
    <x:t>E96BAF14-0EF6-4B49-BA65-FCC9670C3E8C</x:t>
  </x:si>
  <x:si>
    <x:t>549D8703-EF00-401F-B0A2-FC0CECCA3B38</x:t>
  </x:si>
  <x:si>
    <x:t>8F84860E-330F-48BA-ACE6-B4B6CA43B346</x:t>
  </x:si>
  <x:si>
    <x:t>F8E545EE-CA2D-4800-88CE-C199DB8AEACA</x:t>
  </x:si>
  <x:si>
    <x:t>A56D2325-DC72-4B24-BDDB-2879BA8C34D0</x:t>
  </x:si>
  <x:si>
    <x:t>B96E6B22-2913-433E-B382-7D40ED63CE11</x:t>
  </x:si>
  <x:si>
    <x:t>47FB925F-EB05-423E-8146-DA3659762784</x:t>
  </x:si>
  <x:si>
    <x:t>4A1FABB8-4F38-4296-98BA-9C4106326936</x:t>
  </x:si>
  <x:si>
    <x:t>371AE64B-F4A3-4847-A632-229A44186FB7</x:t>
  </x:si>
  <x:si>
    <x:t>FE9D35D8-2ADC-4293-953D-15E3F569EDAA</x:t>
  </x:si>
  <x:si>
    <x:t>0E4CAAC4-F53C-4F6B-BA75-B343E68A0660</x:t>
  </x:si>
  <x:si>
    <x:t>53412092-B7ED-48EF-A26E-A61472585B42</x:t>
  </x:si>
  <x:si>
    <x:t>E168DE52-347B-408B-A0F5-CCDC2A3CE422</x:t>
  </x:si>
  <x:si>
    <x:t>979F19B7-33A4-45C1-B5A3-7471F59917E2</x:t>
  </x:si>
  <x:si>
    <x:t>8988A423-E6AC-4D15-882E-7FA31A11A0D8</x:t>
  </x:si>
  <x:si>
    <x:t>9BD321A3-063F-44C3-ACBC-BC95A3D7F98B</x:t>
  </x:si>
  <x:si>
    <x:t>7E5B83AC-3CAB-4E11-B2B4-247890C292B1</x:t>
  </x:si>
  <x:si>
    <x:t>E09541C2-E80E-4FA0-B646-D31E43815211</x:t>
  </x:si>
  <x:si>
    <x:t>0B3F4C75-F179-49A1-8535-9C98C7FF1B0C</x:t>
  </x:si>
  <x:si>
    <x:t>22066AB4-0846-4F7B-ADDD-AF0A04645B2C</x:t>
  </x:si>
  <x:si>
    <x:t>224E83E6-D951-418D-94C1-549803969DF4</x:t>
  </x:si>
  <x:si>
    <x:t>ED6F5404-B331-4F10-851D-7993AC9DF329</x:t>
  </x:si>
  <x:si>
    <x:t>AECF6120-097F-47B7-A019-B1A20428703F</x:t>
  </x:si>
  <x:si>
    <x:t>62014132-A63B-4E81-A642-E94C839BA77D</x:t>
  </x:si>
  <x:si>
    <x:t>AF303C37-9D72-4972-8B9A-C73B0EDDB98F</x:t>
  </x:si>
  <x:si>
    <x:t>94016728-FD52-4F7E-8434-E300F7A3DE55</x:t>
  </x:si>
  <x:si>
    <x:t>35C84885-26E8-4A20-9579-CBD923A20271</x:t>
  </x:si>
  <x:si>
    <x:t>CE64E248-AEEA-4FCA-B5A8-59C367952E1D</x:t>
  </x:si>
  <x:si>
    <x:t>1E4BD0F8-9947-4538-A8A1-72900176DF40</x:t>
  </x:si>
  <x:si>
    <x:t>1308850C-8070-4562-AB9E-8137886BAC80</x:t>
  </x:si>
  <x:si>
    <x:t>6FAA0E80-6575-4C14-8FB0-ED2167359EAA</x:t>
  </x:si>
  <x:si>
    <x:t>46E24227-0DD8-4D24-AA29-42AC0B4935FE</x:t>
  </x:si>
  <x:si>
    <x:t>5AE4F9D8-153D-4873-A5D7-93750B13EC8D</x:t>
  </x:si>
  <x:si>
    <x:t>25232A53-5A81-4E0B-9609-77405F0B2EE3</x:t>
  </x:si>
  <x:si>
    <x:t>4DED331E-1B2A-47E6-87F3-6B1DA1B7D164</x:t>
  </x:si>
  <x:si>
    <x:t>A3DA7E09-5CC1-4C82-8179-6F98646DCDA7</x:t>
  </x:si>
  <x:si>
    <x:t>61F03C26-183C-4C67-A067-BFB32B24F9BC</x:t>
  </x:si>
  <x:si>
    <x:t>2D01DE3D-8126-45FA-8616-397F132BECC7</x:t>
  </x:si>
  <x:si>
    <x:t>5F2BCB21-B179-4097-AD7D-CBCF34B29334</x:t>
  </x:si>
  <x:si>
    <x:t>47BC87C4-96C6-49F5-B4AC-B1C01887DB58</x:t>
  </x:si>
  <x:si>
    <x:t>6C15F7BE-3B14-449D-97F7-54D7FD3D4E9F</x:t>
  </x:si>
  <x:si>
    <x:t>4A210788-4756-4F38-865E-59075F772024</x:t>
  </x:si>
  <x:si>
    <x:t>7563EF3A-5CAE-4480-B947-C197DC7B03CE</x:t>
  </x:si>
  <x:si>
    <x:t>3CFEBCDA-A85A-4F13-8263-40F1A0CC6A5E</x:t>
  </x:si>
  <x:si>
    <x:t>7880DDB3-EAB2-49C2-BDF2-041DBB52B10A</x:t>
  </x:si>
  <x:si>
    <x:t>C81A65B3-9509-473D-9F12-474225E120DF</x:t>
  </x:si>
  <x:si>
    <x:t>14F61781-274D-422A-8753-40B52F4270C9</x:t>
  </x:si>
  <x:si>
    <x:t>52622C17-8B04-478B-9A32-F7270EF59C67</x:t>
  </x:si>
  <x:si>
    <x:t>4D753391-7B94-4BED-8F03-97D91C88F4F8</x:t>
  </x:si>
  <x:si>
    <x:t>B489B874-B744-4F05-BBA3-4AEF87DC0A48</x:t>
  </x:si>
  <x:si>
    <x:t>8977B666-34CD-4722-9875-015D6A57AEEA</x:t>
  </x:si>
  <x:si>
    <x:t>9B3211A3-1EA7-42EA-910E-F0146F948FBA</x:t>
  </x:si>
  <x:si>
    <x:t>D02DEDDD-0144-42B5-A2A7-0097C08E8A13</x:t>
  </x:si>
  <x:si>
    <x:t>6E97AD29-7898-4D38-A92D-706D11DB53A1</x:t>
  </x:si>
  <x:si>
    <x:t>CC4742CA-ADEA-40DF-9F3E-48C9C857434A</x:t>
  </x:si>
  <x:si>
    <x:t>F257266F-70EA-4E36-94FC-2A8F989995DC</x:t>
  </x:si>
  <x:si>
    <x:t>8742BD8C-882F-4B86-B926-B625486B7F8D</x:t>
  </x:si>
  <x:si>
    <x:t>5E16D6D3-14C0-4E35-B2B6-38EAD149BFB4</x:t>
  </x:si>
  <x:si>
    <x:t>0034C195-EEC9-47D1-9200-4ED61669275E</x:t>
  </x:si>
  <x:si>
    <x:t>10DE2B3B-9544-417E-A62F-BD0FD9607626</x:t>
  </x:si>
  <x:si>
    <x:t>FC3BF618-127A-4461-A785-90DBA171D88C</x:t>
  </x:si>
  <x:si>
    <x:t>BF0F06DF-2C38-4B6B-8A5E-DF3FAC98685E</x:t>
  </x:si>
  <x:si>
    <x:t>EE9FC70F-894E-4ED2-9649-5DA4612C3972</x:t>
  </x:si>
  <x:si>
    <x:t>38C81B33-C7B4-4E09-89A8-912400A4F99B</x:t>
  </x:si>
  <x:si>
    <x:t>Fecha Timbrado</x:t>
  </x:si>
  <x:si>
    <x:t>Total Otras Deducciones</x:t>
  </x:si>
  <x:si>
    <x:t>Total Impuestos Retenidos</x:t>
  </x:si>
  <x:si>
    <x:t>Tipo Deduccion</x:t>
  </x:si>
  <x:si>
    <x:t>IMSS</x:t>
  </x:si>
  <x:si>
    <x:t>ISR</x:t>
  </x:si>
  <x:si>
    <x:t>INFONAVIT</x:t>
  </x:si>
  <x:si>
    <x:t>ISR Liq</x:t>
  </x:si>
  <x:si>
    <x:t>FONACOT</x:t>
  </x:si>
  <x:si>
    <x:t>Tipo Otro Pago</x:t>
  </x:si>
  <x:si>
    <x:t>Subsidio Causado</x:t>
  </x:si>
  <x:si>
    <x:t>Saldo a Favor</x:t>
  </x:si>
  <x:si>
    <x:t>Año</x:t>
  </x:si>
  <x:si>
    <x:t>Remanente Saldo a Favor</x:t>
  </x:si>
  <x:si>
    <x:t>CACR</x:t>
  </x:si>
  <x:si>
    <x:t>Subsidio</x:t>
  </x:si>
  <x:si>
    <x:t>IdEmpleado</x:t>
  </x:si>
  <x:si>
    <x:t>IdNomina</x:t>
  </x:si>
  <x:si>
    <x:t>Dias Incapacidad</x:t>
  </x:si>
  <x:si>
    <x:t>Tipo Incapacidad</x:t>
  </x:si>
  <x:si>
    <x:t>Importe Monetario</x:t>
  </x:si>
  <x:si>
    <x:t>Nombre Empleado</x:t>
  </x:si>
  <x:si>
    <x:t>Rfc Provedor</x:t>
  </x:si>
  <x:si>
    <x:t>NoCertificadoSAT</x:t>
  </x:si>
  <x:si>
    <x:t>DND070112H92</x:t>
  </x:si>
  <x:si>
    <x:t>Percepciones</x:t>
  </x:si>
  <x:si>
    <x:t>Gravado</x:t>
  </x:si>
  <x:si>
    <x:t>Excento</x:t>
  </x:si>
  <x:si>
    <x:t>Otros Pagos</x:t>
  </x:si>
  <x:si>
    <x:t>SUB-TOTAL</x:t>
  </x:si>
  <x:si>
    <x:t>DESCUENTO</x:t>
  </x:si>
  <x:si>
    <x:t>TOTAL RECIBO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</x:si>
</x:sst>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#,###,##0.00"/>
    <x:numFmt numFmtId="166" formatCode=" ##,###,##0.00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FFFF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13">
    <x:fill>
      <x:patternFill patternType="none"/>
    </x:fill>
    <x:fill>
      <x:patternFill patternType="gray125"/>
    </x:fill>
    <x:fill>
      <x:patternFill patternType="solid">
        <x:fgColor rgb="FF000000"/>
        <x:bgColor rgb="FF000000"/>
      </x:patternFill>
    </x:fill>
    <x:fill>
      <x:patternFill patternType="solid">
        <x:fgColor rgb="FF808080"/>
        <x:bgColor rgb="FF808080"/>
      </x:patternFill>
    </x:fill>
    <x:fill>
      <x:patternFill patternType="solid">
        <x:fgColor rgb="FFE6E6FA"/>
        <x:bgColor rgb="FFE6E6FA"/>
      </x:patternFill>
    </x:fill>
    <x:fill>
      <x:patternFill patternType="solid">
        <x:fgColor rgb="FFEBF1DE"/>
        <x:bgColor rgb="FFEBF1DE"/>
      </x:patternFill>
    </x:fill>
    <x:fill>
      <x:patternFill patternType="solid">
        <x:fgColor rgb="FF008080"/>
        <x:bgColor rgb="FF008080"/>
      </x:patternFill>
    </x:fill>
    <x:fill>
      <x:patternFill patternType="solid">
        <x:fgColor rgb="FF6699CC"/>
        <x:bgColor rgb="FF6699CC"/>
      </x:patternFill>
    </x:fill>
    <x:fill>
      <x:patternFill patternType="solid">
        <x:fgColor rgb="FF2E8B57"/>
        <x:bgColor rgb="FF2E8B57"/>
      </x:patternFill>
    </x:fill>
    <x:fill>
      <x:patternFill patternType="solid">
        <x:fgColor rgb="FFA52A2A"/>
        <x:bgColor rgb="FFA52A2A"/>
      </x:patternFill>
    </x:fill>
    <x:fill>
      <x:patternFill patternType="solid">
        <x:fgColor rgb="FFFFA500"/>
        <x:bgColor rgb="FFFFA500"/>
      </x:patternFill>
    </x:fill>
    <x:fill>
      <x:patternFill patternType="solid">
        <x:fgColor rgb="FF808000"/>
        <x:bgColor rgb="FF808000"/>
      </x:patternFill>
    </x:fill>
    <x:fill>
      <x:patternFill patternType="solid">
        <x:fgColor rgb="FF5D8AA8"/>
        <x:bgColor rgb="FF5D8AA8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22" fontId="0" fillId="4" borderId="0" applyNumberFormat="1" applyFill="0" applyBorder="0" applyAlignment="1" applyProtection="1">
      <x:protection locked="1" hidden="0"/>
    </x:xf>
    <x:xf numFmtId="1" fontId="0" fillId="4" borderId="0" applyNumberFormat="1" applyFill="0" applyBorder="0" applyAlignment="1" applyProtection="1">
      <x:protection locked="1" hidden="0"/>
    </x:xf>
    <x:xf numFmtId="165" fontId="2" fillId="5" borderId="0" applyNumberFormat="1" applyFill="0" applyBorder="0" applyAlignment="1" applyProtection="1">
      <x:protection locked="1" hidden="0"/>
    </x:xf>
    <x:xf numFmtId="165" fontId="2" fillId="5" borderId="0" applyNumberFormat="1" applyFill="0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4" fontId="0" fillId="4" borderId="0" applyNumberFormat="1" applyFill="0" applyBorder="0" applyAlignment="1" applyProtection="1">
      <x:protection locked="1" hidden="0"/>
    </x:xf>
    <x:xf numFmtId="14" fontId="0" fillId="4" borderId="0" applyNumberFormat="1" applyFill="0" applyBorder="0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1" fillId="9" borderId="0" applyNumberFormat="1" applyFill="0" applyBorder="0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" fillId="11" borderId="0" applyNumberFormat="1" applyFill="0" applyBorder="0" applyAlignment="1" applyProtection="1">
      <x:protection locked="1" hidden="0"/>
    </x:xf>
    <x:xf numFmtId="0" fontId="1" fillId="12" borderId="0" applyNumberFormat="1" applyFill="0" applyBorder="0" applyAlignment="1" applyProtection="1">
      <x:protection locked="1" hidden="0"/>
    </x:xf>
    <x:xf numFmtId="0" fontId="1" fillId="1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3" fillId="4" borderId="0" applyNumberFormat="1" applyFill="0" applyBorder="0" applyAlignment="1" applyProtection="1">
      <x:protection locked="1" hidden="0"/>
    </x:xf>
    <x:xf numFmtId="166" fontId="0" fillId="4" borderId="0" applyNumberFormat="1" applyFill="0" applyBorder="0" applyAlignment="1" applyProtection="1">
      <x:protection locked="1" hidden="0"/>
    </x:xf>
    <x:xf numFmtId="166" fontId="2" fillId="4" borderId="0" applyNumberFormat="1" applyFill="0" applyBorder="0" applyAlignment="1" applyProtection="1">
      <x:protection locked="1" hidden="0"/>
    </x:xf>
    <x:xf numFmtId="165" fontId="4" fillId="5" borderId="0" applyNumberFormat="1" applyFill="0" applyBorder="0" applyAlignment="1" applyProtection="1">
      <x:protection locked="1" hidden="0"/>
    </x:xf>
    <x:xf numFmtId="166" fontId="2" fillId="5" borderId="0" applyNumberFormat="1" applyFill="0" applyBorder="0" applyAlignment="1" applyProtection="1">
      <x:protection locked="1" hidden="0"/>
    </x:xf>
  </x:cellStyleXfs>
  <x:cellXfs count="3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2" fontId="0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0" /><Relationship Type="http://schemas.openxmlformats.org/officeDocument/2006/relationships/styles" Target="/xl/styles.xml" Id="rId11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worksheet" Target="/xl/worksheets/sheet7.xml" Id="rId8" /><Relationship Type="http://schemas.openxmlformats.org/officeDocument/2006/relationships/worksheet" Target="/xl/worksheets/sheet8.xml" Id="rId9" /><Relationship Type="http://schemas.openxmlformats.org/officeDocument/2006/relationships/calcChain" Target="/xl/calcChain.xml" Id="rId12" /><Relationship Type="http://schemas.openxmlformats.org/officeDocument/2006/relationships/theme" Target="/xl/theme/theme.xml" Id="rId13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tabColor rgb="FF000000"/>
    <x:outlinePr summaryBelow="1" summaryRight="1"/>
  </x:sheetPr>
  <x:dimension ref="A1:AC254"/>
  <x:sheetViews>
    <x:sheetView workbookViewId="0">
      <x:pane xSplit="3" ySplit="2" topLeftCell="D3" state="frozenSplit"/>
    </x:sheetView>
  </x:sheetViews>
  <x:sheetFormatPr defaultRowHeight="15"/>
  <x:cols>
    <x:col min="1" max="1" width="10.595425" style="0" customWidth="1"/>
    <x:col min="2" max="2" width="9.575425" style="0" customWidth="1"/>
    <x:col min="3" max="3" width="10.985425" style="0" customWidth="1"/>
    <x:col min="4" max="4" width="11.795425" style="0" customWidth="1"/>
    <x:col min="5" max="5" width="9.315425" style="0" customWidth="1"/>
    <x:col min="6" max="6" width="9.185425" style="0" customWidth="1"/>
    <x:col min="7" max="7" width="18.885425" style="0" customWidth="1"/>
    <x:col min="8" max="8" width="28.065425" style="0" customWidth="1"/>
    <x:col min="9" max="9" width="25.795425" style="0" customWidth="1"/>
    <x:col min="10" max="10" width="12.935425" style="0" customWidth="1"/>
    <x:col min="11" max="11" width="14.635425" style="0" customWidth="1"/>
    <x:col min="12" max="12" width="11.455425" style="0" customWidth="1"/>
    <x:col min="13" max="13" width="12.515425" style="0" customWidth="1"/>
    <x:col min="14" max="14" width="21.795425" style="0" customWidth="1"/>
    <x:col min="15" max="15" width="17.355425" style="0" customWidth="1"/>
    <x:col min="16" max="16" width="20.595425" style="0" customWidth="1"/>
    <x:col min="17" max="17" width="17.055425" style="0" customWidth="1"/>
    <x:col min="18" max="18" width="23.575425" style="0" customWidth="1"/>
    <x:col min="19" max="19" width="18.555425" style="0" customWidth="1"/>
    <x:col min="20" max="20" width="20.385425" style="0" customWidth="1"/>
    <x:col min="21" max="21" width="41.605425" style="0" customWidth="1"/>
    <x:col min="22" max="22" width="13.015425" style="0" customWidth="1"/>
    <x:col min="23" max="23" width="18.295425" style="0" customWidth="1"/>
    <x:col min="24" max="24" width="13.055425" style="0" customWidth="1"/>
    <x:col min="25" max="25" width="17.065425" style="0" customWidth="1"/>
    <x:col min="26" max="26" width="18.285425" style="0" customWidth="1"/>
    <x:col min="27" max="27" width="17.955425" style="0" customWidth="1"/>
    <x:col min="28" max="28" width="12.235425" style="0" customWidth="1"/>
  </x:cols>
  <x:sheetData>
    <x:row r="2" spans="1:29">
      <x:c r="A2" s="1" t="s">
        <x:v>0</x:v>
      </x:c>
      <x:c r="B2" s="1" t="s">
        <x:v>1</x:v>
      </x:c>
      <x:c r="C2" s="2" t="s">
        <x:v>2</x:v>
      </x:c>
      <x:c r="D2" s="2" t="s">
        <x:v>3</x:v>
      </x:c>
      <x:c r="E2" s="1" t="s">
        <x:v>4</x:v>
      </x:c>
      <x:c r="F2" s="1" t="s">
        <x:v>5</x:v>
      </x:c>
      <x:c r="G2" s="2" t="s">
        <x:v>6</x:v>
      </x:c>
      <x:c r="H2" s="1" t="s">
        <x:v>7</x:v>
      </x:c>
      <x:c r="I2" s="1" t="s">
        <x:v>8</x:v>
      </x:c>
      <x:c r="J2" s="1" t="s">
        <x:v>9</x:v>
      </x:c>
      <x:c r="K2" s="1" t="s">
        <x:v>10</x:v>
      </x:c>
      <x:c r="L2" s="2" t="s">
        <x:v>11</x:v>
      </x:c>
      <x:c r="M2" s="2" t="s">
        <x:v>12</x:v>
      </x:c>
      <x:c r="N2" s="2" t="s">
        <x:v>13</x:v>
      </x:c>
      <x:c r="O2" s="2" t="s">
        <x:v>14</x:v>
      </x:c>
      <x:c r="P2" s="1" t="s">
        <x:v>15</x:v>
      </x:c>
      <x:c r="Q2" s="1" t="s">
        <x:v>16</x:v>
      </x:c>
      <x:c r="R2" s="2" t="s">
        <x:v>17</x:v>
      </x:c>
      <x:c r="S2" s="1" t="s">
        <x:v>18</x:v>
      </x:c>
      <x:c r="T2" s="1" t="s">
        <x:v>19</x:v>
      </x:c>
      <x:c r="U2" s="2" t="s">
        <x:v>17</x:v>
      </x:c>
      <x:c r="V2" s="3" t="s">
        <x:v>20</x:v>
      </x:c>
      <x:c r="W2" s="3" t="s">
        <x:v>21</x:v>
      </x:c>
      <x:c r="X2" s="3" t="s">
        <x:v>22</x:v>
      </x:c>
      <x:c r="Y2" s="4" t="s">
        <x:v>23</x:v>
      </x:c>
      <x:c r="Z2" s="4" t="s">
        <x:v>24</x:v>
      </x:c>
      <x:c r="AA2" s="4" t="s">
        <x:v>25</x:v>
      </x:c>
      <x:c r="AB2" s="4" t="s">
        <x:v>26</x:v>
      </x:c>
      <x:c r="AC2" s="4" t="s">
        <x:v>10</x:v>
      </x:c>
    </x:row>
    <x:row r="3" spans="1:29">
      <x:c r="A3" s="0" t="n">
        <x:v>128</x:v>
      </x:c>
      <x:c r="B3" s="0" t="n">
        <x:v>1273</x:v>
      </x:c>
      <x:c r="C3" s="5" t="n">
        <x:v>94937</x:v>
      </x:c>
      <x:c r="D3" s="5" t="n">
        <x:v>3.2</x:v>
      </x:c>
      <x:c r="E3" s="0" t="s">
        <x:v>27</x:v>
      </x:c>
      <x:c r="F3" s="0" t="n">
        <x:v>13588</x:v>
      </x:c>
      <x:c r="G3" s="6">
        <x:v>42963.4322453704</x:v>
      </x:c>
      <x:c r="H3" s="0" t="s">
        <x:v>28</x:v>
      </x:c>
      <x:c r="I3" s="7" t="n">
        <x:v>5.89192604E+19</x:v>
      </x:c>
      <x:c r="J3" s="0" t="n">
        <x:v>3056.96</x:v>
      </x:c>
      <x:c r="K3" s="0" t="n">
        <x:v>643</x:v>
      </x:c>
      <x:c r="L3" s="5" t="n">
        <x:v>2413.96</x:v>
      </x:c>
      <x:c r="M3" s="5" t="s">
        <x:v>29</x:v>
      </x:c>
      <x:c r="N3" s="5" t="s">
        <x:v>30</x:v>
      </x:c>
      <x:c r="O3" s="5" t="s">
        <x:v>31</x:v>
      </x:c>
      <x:c r="P3" s="0" t="n">
        <x:v>77500</x:v>
      </x:c>
      <x:c r="Q3" s="0" t="s">
        <x:v>32</x:v>
      </x:c>
      <x:c r="R3" s="5" t="s">
        <x:v>33</x:v>
      </x:c>
      <x:c r="S3" s="0" t="n">
        <x:v>601</x:v>
      </x:c>
      <x:c r="T3" s="0" t="s">
        <x:v>34</x:v>
      </x:c>
      <x:c r="U3" s="5" t="s">
        <x:v>35</x:v>
      </x:c>
      <x:c r="V3" s="5" t="s"/>
      <x:c r="W3" s="5" t="s"/>
      <x:c r="X3" s="5" t="n">
        <x:v>1</x:v>
      </x:c>
      <x:c r="Y3" s="0" t="s">
        <x:v>36</x:v>
      </x:c>
      <x:c r="Z3" s="0" t="s">
        <x:v>37</x:v>
      </x:c>
      <x:c r="AA3" s="0" t="n">
        <x:v>3056.96</x:v>
      </x:c>
      <x:c r="AB3" s="0" t="n">
        <x:v>3056.96</x:v>
      </x:c>
    </x:row>
    <x:row r="4" spans="1:29">
      <x:c r="A4" s="8" t="n">
        <x:v>131</x:v>
      </x:c>
      <x:c r="B4" s="8" t="n">
        <x:v>1273</x:v>
      </x:c>
      <x:c r="C4" s="9" t="n">
        <x:v>94939</x:v>
      </x:c>
      <x:c r="D4" s="9" t="n">
        <x:v>3.2</x:v>
      </x:c>
      <x:c r="E4" s="8" t="s">
        <x:v>27</x:v>
      </x:c>
      <x:c r="F4" s="8" t="n">
        <x:v>13589</x:v>
      </x:c>
      <x:c r="G4" s="10">
        <x:v>42963.4322453704</x:v>
      </x:c>
      <x:c r="H4" s="8" t="s">
        <x:v>28</x:v>
      </x:c>
      <x:c r="I4" s="11" t="n">
        <x:v>5.89192604E+19</x:v>
      </x:c>
      <x:c r="J4" s="8" t="n">
        <x:v>3056.96</x:v>
      </x:c>
      <x:c r="K4" s="8" t="n">
        <x:v>159.04</x:v>
      </x:c>
      <x:c r="L4" s="9" t="n">
        <x:v>2897.92</x:v>
      </x:c>
      <x:c r="M4" s="9" t="s">
        <x:v>29</x:v>
      </x:c>
      <x:c r="N4" s="9" t="s">
        <x:v>30</x:v>
      </x:c>
      <x:c r="O4" s="9" t="s">
        <x:v>31</x:v>
      </x:c>
      <x:c r="P4" s="8" t="n">
        <x:v>77500</x:v>
      </x:c>
      <x:c r="Q4" s="8" t="s">
        <x:v>32</x:v>
      </x:c>
      <x:c r="R4" s="9" t="s">
        <x:v>33</x:v>
      </x:c>
      <x:c r="S4" s="8" t="n">
        <x:v>601</x:v>
      </x:c>
      <x:c r="T4" s="8" t="s">
        <x:v>38</x:v>
      </x:c>
      <x:c r="U4" s="9" t="s">
        <x:v>39</x:v>
      </x:c>
      <x:c r="V4" s="9" t="s"/>
      <x:c r="W4" s="9" t="s"/>
      <x:c r="X4" s="9" t="n">
        <x:v>1</x:v>
      </x:c>
      <x:c r="Y4" s="8" t="s">
        <x:v>36</x:v>
      </x:c>
      <x:c r="Z4" s="8" t="s">
        <x:v>37</x:v>
      </x:c>
      <x:c r="AA4" s="8" t="n">
        <x:v>3056.96</x:v>
      </x:c>
      <x:c r="AB4" s="8" t="n">
        <x:v>3056.96</x:v>
      </x:c>
      <x:c r="AC4" s="8" t="s"/>
    </x:row>
    <x:row r="5" spans="1:29">
      <x:c r="A5" s="0" t="n">
        <x:v>132</x:v>
      </x:c>
      <x:c r="B5" s="0" t="n">
        <x:v>1273</x:v>
      </x:c>
      <x:c r="C5" s="5" t="n">
        <x:v>94940</x:v>
      </x:c>
      <x:c r="D5" s="5" t="n">
        <x:v>3.2</x:v>
      </x:c>
      <x:c r="E5" s="0" t="s">
        <x:v>27</x:v>
      </x:c>
      <x:c r="F5" s="0" t="n">
        <x:v>13590</x:v>
      </x:c>
      <x:c r="G5" s="6">
        <x:v>42963.4322569444</x:v>
      </x:c>
      <x:c r="H5" s="0" t="s">
        <x:v>28</x:v>
      </x:c>
      <x:c r="I5" s="7" t="n">
        <x:v>5.89192604E+19</x:v>
      </x:c>
      <x:c r="J5" s="0" t="n">
        <x:v>3439.08</x:v>
      </x:c>
      <x:c r="K5" s="0" t="n">
        <x:v>159.04</x:v>
      </x:c>
      <x:c r="L5" s="5" t="n">
        <x:v>3280.04</x:v>
      </x:c>
      <x:c r="M5" s="5" t="s">
        <x:v>29</x:v>
      </x:c>
      <x:c r="N5" s="5" t="s">
        <x:v>30</x:v>
      </x:c>
      <x:c r="O5" s="5" t="s">
        <x:v>31</x:v>
      </x:c>
      <x:c r="P5" s="0" t="n">
        <x:v>77500</x:v>
      </x:c>
      <x:c r="Q5" s="0" t="s">
        <x:v>32</x:v>
      </x:c>
      <x:c r="R5" s="5" t="s">
        <x:v>33</x:v>
      </x:c>
      <x:c r="S5" s="0" t="n">
        <x:v>601</x:v>
      </x:c>
      <x:c r="T5" s="0" t="s">
        <x:v>40</x:v>
      </x:c>
      <x:c r="U5" s="5" t="s">
        <x:v>41</x:v>
      </x:c>
      <x:c r="V5" s="5" t="s"/>
      <x:c r="W5" s="5" t="s"/>
      <x:c r="X5" s="5" t="n">
        <x:v>1</x:v>
      </x:c>
      <x:c r="Y5" s="0" t="s">
        <x:v>36</x:v>
      </x:c>
      <x:c r="Z5" s="0" t="s">
        <x:v>37</x:v>
      </x:c>
      <x:c r="AA5" s="0" t="n">
        <x:v>3439.08</x:v>
      </x:c>
      <x:c r="AB5" s="0" t="n">
        <x:v>3439.08</x:v>
      </x:c>
    </x:row>
    <x:row r="6" spans="1:29">
      <x:c r="A6" s="8" t="n">
        <x:v>134</x:v>
      </x:c>
      <x:c r="B6" s="8" t="n">
        <x:v>1273</x:v>
      </x:c>
      <x:c r="C6" s="9" t="n">
        <x:v>94942</x:v>
      </x:c>
      <x:c r="D6" s="9" t="n">
        <x:v>3.2</x:v>
      </x:c>
      <x:c r="E6" s="8" t="s">
        <x:v>27</x:v>
      </x:c>
      <x:c r="F6" s="8" t="n">
        <x:v>13591</x:v>
      </x:c>
      <x:c r="G6" s="10">
        <x:v>42963.4322569444</x:v>
      </x:c>
      <x:c r="H6" s="8" t="s">
        <x:v>28</x:v>
      </x:c>
      <x:c r="I6" s="11" t="n">
        <x:v>5.89192604E+19</x:v>
      </x:c>
      <x:c r="J6" s="8" t="n">
        <x:v>3056.96</x:v>
      </x:c>
      <x:c r="K6" s="8" t="n">
        <x:v>1244.31</x:v>
      </x:c>
      <x:c r="L6" s="9" t="n">
        <x:v>1812.65</x:v>
      </x:c>
      <x:c r="M6" s="9" t="s">
        <x:v>29</x:v>
      </x:c>
      <x:c r="N6" s="9" t="s">
        <x:v>30</x:v>
      </x:c>
      <x:c r="O6" s="9" t="s">
        <x:v>31</x:v>
      </x:c>
      <x:c r="P6" s="8" t="n">
        <x:v>77500</x:v>
      </x:c>
      <x:c r="Q6" s="8" t="s">
        <x:v>32</x:v>
      </x:c>
      <x:c r="R6" s="9" t="s">
        <x:v>33</x:v>
      </x:c>
      <x:c r="S6" s="8" t="n">
        <x:v>601</x:v>
      </x:c>
      <x:c r="T6" s="8" t="s">
        <x:v>42</x:v>
      </x:c>
      <x:c r="U6" s="9" t="s">
        <x:v>43</x:v>
      </x:c>
      <x:c r="V6" s="9" t="s"/>
      <x:c r="W6" s="9" t="s"/>
      <x:c r="X6" s="9" t="n">
        <x:v>1</x:v>
      </x:c>
      <x:c r="Y6" s="8" t="s">
        <x:v>36</x:v>
      </x:c>
      <x:c r="Z6" s="8" t="s">
        <x:v>37</x:v>
      </x:c>
      <x:c r="AA6" s="8" t="n">
        <x:v>3056.96</x:v>
      </x:c>
      <x:c r="AB6" s="8" t="n">
        <x:v>3056.96</x:v>
      </x:c>
      <x:c r="AC6" s="8" t="s"/>
    </x:row>
    <x:row r="7" spans="1:29">
      <x:c r="A7" s="0" t="n">
        <x:v>135</x:v>
      </x:c>
      <x:c r="B7" s="0" t="n">
        <x:v>1273</x:v>
      </x:c>
      <x:c r="C7" s="5" t="n">
        <x:v>94943</x:v>
      </x:c>
      <x:c r="D7" s="5" t="n">
        <x:v>3.2</x:v>
      </x:c>
      <x:c r="E7" s="0" t="s">
        <x:v>27</x:v>
      </x:c>
      <x:c r="F7" s="0" t="n">
        <x:v>13592</x:v>
      </x:c>
      <x:c r="G7" s="6">
        <x:v>42963.4322569444</x:v>
      </x:c>
      <x:c r="H7" s="0" t="s">
        <x:v>28</x:v>
      </x:c>
      <x:c r="I7" s="7" t="n">
        <x:v>5.89192604E+19</x:v>
      </x:c>
      <x:c r="J7" s="0" t="n">
        <x:v>3056.96</x:v>
      </x:c>
      <x:c r="K7" s="0" t="n">
        <x:v>159.04</x:v>
      </x:c>
      <x:c r="L7" s="5" t="n">
        <x:v>2897.92</x:v>
      </x:c>
      <x:c r="M7" s="5" t="s">
        <x:v>29</x:v>
      </x:c>
      <x:c r="N7" s="5" t="s">
        <x:v>30</x:v>
      </x:c>
      <x:c r="O7" s="5" t="s">
        <x:v>31</x:v>
      </x:c>
      <x:c r="P7" s="0" t="n">
        <x:v>77500</x:v>
      </x:c>
      <x:c r="Q7" s="0" t="s">
        <x:v>32</x:v>
      </x:c>
      <x:c r="R7" s="5" t="s">
        <x:v>33</x:v>
      </x:c>
      <x:c r="S7" s="0" t="n">
        <x:v>601</x:v>
      </x:c>
      <x:c r="T7" s="0" t="s">
        <x:v>44</x:v>
      </x:c>
      <x:c r="U7" s="5" t="s">
        <x:v>45</x:v>
      </x:c>
      <x:c r="V7" s="5" t="s"/>
      <x:c r="W7" s="5" t="s"/>
      <x:c r="X7" s="5" t="n">
        <x:v>1</x:v>
      </x:c>
      <x:c r="Y7" s="0" t="s">
        <x:v>36</x:v>
      </x:c>
      <x:c r="Z7" s="0" t="s">
        <x:v>37</x:v>
      </x:c>
      <x:c r="AA7" s="0" t="n">
        <x:v>3056.96</x:v>
      </x:c>
      <x:c r="AB7" s="0" t="n">
        <x:v>3056.96</x:v>
      </x:c>
    </x:row>
    <x:row r="8" spans="1:29">
      <x:c r="A8" s="8" t="n">
        <x:v>136</x:v>
      </x:c>
      <x:c r="B8" s="8" t="n">
        <x:v>1273</x:v>
      </x:c>
      <x:c r="C8" s="9" t="n">
        <x:v>94944</x:v>
      </x:c>
      <x:c r="D8" s="9" t="n">
        <x:v>3.2</x:v>
      </x:c>
      <x:c r="E8" s="8" t="s">
        <x:v>27</x:v>
      </x:c>
      <x:c r="F8" s="8" t="n">
        <x:v>13593</x:v>
      </x:c>
      <x:c r="G8" s="10">
        <x:v>42963.4322569444</x:v>
      </x:c>
      <x:c r="H8" s="8" t="s">
        <x:v>28</x:v>
      </x:c>
      <x:c r="I8" s="11" t="n">
        <x:v>5.89192604E+19</x:v>
      </x:c>
      <x:c r="J8" s="8" t="n">
        <x:v>3056.96</x:v>
      </x:c>
      <x:c r="K8" s="8" t="n">
        <x:v>891.35</x:v>
      </x:c>
      <x:c r="L8" s="9" t="n">
        <x:v>2165.61</x:v>
      </x:c>
      <x:c r="M8" s="9" t="s">
        <x:v>29</x:v>
      </x:c>
      <x:c r="N8" s="9" t="s">
        <x:v>30</x:v>
      </x:c>
      <x:c r="O8" s="9" t="s">
        <x:v>31</x:v>
      </x:c>
      <x:c r="P8" s="8" t="n">
        <x:v>77500</x:v>
      </x:c>
      <x:c r="Q8" s="8" t="s">
        <x:v>32</x:v>
      </x:c>
      <x:c r="R8" s="9" t="s">
        <x:v>33</x:v>
      </x:c>
      <x:c r="S8" s="8" t="n">
        <x:v>601</x:v>
      </x:c>
      <x:c r="T8" s="8" t="s">
        <x:v>46</x:v>
      </x:c>
      <x:c r="U8" s="9" t="s">
        <x:v>47</x:v>
      </x:c>
      <x:c r="V8" s="9" t="s"/>
      <x:c r="W8" s="9" t="s"/>
      <x:c r="X8" s="9" t="n">
        <x:v>1</x:v>
      </x:c>
      <x:c r="Y8" s="8" t="s">
        <x:v>36</x:v>
      </x:c>
      <x:c r="Z8" s="8" t="s">
        <x:v>37</x:v>
      </x:c>
      <x:c r="AA8" s="8" t="n">
        <x:v>3056.96</x:v>
      </x:c>
      <x:c r="AB8" s="8" t="n">
        <x:v>3056.96</x:v>
      </x:c>
      <x:c r="AC8" s="8" t="s"/>
    </x:row>
    <x:row r="9" spans="1:29">
      <x:c r="A9" s="0" t="n">
        <x:v>138</x:v>
      </x:c>
      <x:c r="B9" s="0" t="n">
        <x:v>1273</x:v>
      </x:c>
      <x:c r="C9" s="5" t="n">
        <x:v>94946</x:v>
      </x:c>
      <x:c r="D9" s="5" t="n">
        <x:v>3.2</x:v>
      </x:c>
      <x:c r="E9" s="0" t="s">
        <x:v>27</x:v>
      </x:c>
      <x:c r="F9" s="0" t="n">
        <x:v>13594</x:v>
      </x:c>
      <x:c r="G9" s="6">
        <x:v>42963.4322569444</x:v>
      </x:c>
      <x:c r="H9" s="0" t="s">
        <x:v>28</x:v>
      </x:c>
      <x:c r="I9" s="7" t="n">
        <x:v>5.89192604E+19</x:v>
      </x:c>
      <x:c r="J9" s="0" t="n">
        <x:v>3056.96</x:v>
      </x:c>
      <x:c r="K9" s="0" t="n">
        <x:v>685.25</x:v>
      </x:c>
      <x:c r="L9" s="5" t="n">
        <x:v>2371.71</x:v>
      </x:c>
      <x:c r="M9" s="5" t="s">
        <x:v>29</x:v>
      </x:c>
      <x:c r="N9" s="5" t="s">
        <x:v>30</x:v>
      </x:c>
      <x:c r="O9" s="5" t="s">
        <x:v>31</x:v>
      </x:c>
      <x:c r="P9" s="0" t="n">
        <x:v>77500</x:v>
      </x:c>
      <x:c r="Q9" s="0" t="s">
        <x:v>32</x:v>
      </x:c>
      <x:c r="R9" s="5" t="s">
        <x:v>33</x:v>
      </x:c>
      <x:c r="S9" s="0" t="n">
        <x:v>601</x:v>
      </x:c>
      <x:c r="T9" s="0" t="s">
        <x:v>48</x:v>
      </x:c>
      <x:c r="U9" s="5" t="s">
        <x:v>49</x:v>
      </x:c>
      <x:c r="V9" s="5" t="s"/>
      <x:c r="W9" s="5" t="s"/>
      <x:c r="X9" s="5" t="n">
        <x:v>1</x:v>
      </x:c>
      <x:c r="Y9" s="0" t="s">
        <x:v>36</x:v>
      </x:c>
      <x:c r="Z9" s="0" t="s">
        <x:v>37</x:v>
      </x:c>
      <x:c r="AA9" s="0" t="n">
        <x:v>3056.96</x:v>
      </x:c>
      <x:c r="AB9" s="0" t="n">
        <x:v>3056.96</x:v>
      </x:c>
    </x:row>
    <x:row r="10" spans="1:29">
      <x:c r="A10" s="8" t="n">
        <x:v>139</x:v>
      </x:c>
      <x:c r="B10" s="8" t="n">
        <x:v>1273</x:v>
      </x:c>
      <x:c r="C10" s="9" t="n">
        <x:v>94947</x:v>
      </x:c>
      <x:c r="D10" s="9" t="n">
        <x:v>3.2</x:v>
      </x:c>
      <x:c r="E10" s="8" t="s">
        <x:v>27</x:v>
      </x:c>
      <x:c r="F10" s="8" t="n">
        <x:v>13595</x:v>
      </x:c>
      <x:c r="G10" s="10">
        <x:v>42963.4322569444</x:v>
      </x:c>
      <x:c r="H10" s="8" t="s">
        <x:v>28</x:v>
      </x:c>
      <x:c r="I10" s="11" t="n">
        <x:v>5.89192604E+19</x:v>
      </x:c>
      <x:c r="J10" s="8" t="n">
        <x:v>1694.34</x:v>
      </x:c>
      <x:c r="K10" s="8" t="n">
        <x:v>39.31</x:v>
      </x:c>
      <x:c r="L10" s="9" t="n">
        <x:v>1655.03</x:v>
      </x:c>
      <x:c r="M10" s="9" t="s">
        <x:v>29</x:v>
      </x:c>
      <x:c r="N10" s="9" t="s">
        <x:v>30</x:v>
      </x:c>
      <x:c r="O10" s="9" t="s">
        <x:v>31</x:v>
      </x:c>
      <x:c r="P10" s="8" t="n">
        <x:v>77500</x:v>
      </x:c>
      <x:c r="Q10" s="8" t="s">
        <x:v>32</x:v>
      </x:c>
      <x:c r="R10" s="9" t="s">
        <x:v>33</x:v>
      </x:c>
      <x:c r="S10" s="8" t="n">
        <x:v>601</x:v>
      </x:c>
      <x:c r="T10" s="8" t="s">
        <x:v>50</x:v>
      </x:c>
      <x:c r="U10" s="9" t="s">
        <x:v>51</x:v>
      </x:c>
      <x:c r="V10" s="9" t="s"/>
      <x:c r="W10" s="9" t="s"/>
      <x:c r="X10" s="9" t="n">
        <x:v>1</x:v>
      </x:c>
      <x:c r="Y10" s="8" t="s">
        <x:v>36</x:v>
      </x:c>
      <x:c r="Z10" s="8" t="s">
        <x:v>37</x:v>
      </x:c>
      <x:c r="AA10" s="8" t="n">
        <x:v>1694.34</x:v>
      </x:c>
      <x:c r="AB10" s="8" t="n">
        <x:v>1694.34</x:v>
      </x:c>
      <x:c r="AC10" s="8" t="s"/>
    </x:row>
    <x:row r="11" spans="1:29">
      <x:c r="A11" s="0" t="n">
        <x:v>141</x:v>
      </x:c>
      <x:c r="B11" s="0" t="n">
        <x:v>1273</x:v>
      </x:c>
      <x:c r="C11" s="5" t="n">
        <x:v>94949</x:v>
      </x:c>
      <x:c r="D11" s="5" t="n">
        <x:v>3.2</x:v>
      </x:c>
      <x:c r="E11" s="0" t="s">
        <x:v>27</x:v>
      </x:c>
      <x:c r="F11" s="0" t="n">
        <x:v>13596</x:v>
      </x:c>
      <x:c r="G11" s="6">
        <x:v>42963.4322685185</x:v>
      </x:c>
      <x:c r="H11" s="0" t="s">
        <x:v>28</x:v>
      </x:c>
      <x:c r="I11" s="7" t="n">
        <x:v>5.89192604E+19</x:v>
      </x:c>
      <x:c r="J11" s="0" t="n">
        <x:v>3056.96</x:v>
      </x:c>
      <x:c r="K11" s="0" t="n">
        <x:v>159.04</x:v>
      </x:c>
      <x:c r="L11" s="5" t="n">
        <x:v>2897.92</x:v>
      </x:c>
      <x:c r="M11" s="5" t="s">
        <x:v>29</x:v>
      </x:c>
      <x:c r="N11" s="5" t="s">
        <x:v>30</x:v>
      </x:c>
      <x:c r="O11" s="5" t="s">
        <x:v>31</x:v>
      </x:c>
      <x:c r="P11" s="0" t="n">
        <x:v>77500</x:v>
      </x:c>
      <x:c r="Q11" s="0" t="s">
        <x:v>32</x:v>
      </x:c>
      <x:c r="R11" s="5" t="s">
        <x:v>33</x:v>
      </x:c>
      <x:c r="S11" s="0" t="n">
        <x:v>601</x:v>
      </x:c>
      <x:c r="T11" s="0" t="s">
        <x:v>52</x:v>
      </x:c>
      <x:c r="U11" s="5" t="s">
        <x:v>53</x:v>
      </x:c>
      <x:c r="V11" s="5" t="s"/>
      <x:c r="W11" s="5" t="s"/>
      <x:c r="X11" s="5" t="n">
        <x:v>1</x:v>
      </x:c>
      <x:c r="Y11" s="0" t="s">
        <x:v>36</x:v>
      </x:c>
      <x:c r="Z11" s="0" t="s">
        <x:v>37</x:v>
      </x:c>
      <x:c r="AA11" s="0" t="n">
        <x:v>3056.96</x:v>
      </x:c>
      <x:c r="AB11" s="0" t="n">
        <x:v>3056.96</x:v>
      </x:c>
    </x:row>
    <x:row r="12" spans="1:29">
      <x:c r="A12" s="8" t="n">
        <x:v>146</x:v>
      </x:c>
      <x:c r="B12" s="8" t="n">
        <x:v>1273</x:v>
      </x:c>
      <x:c r="C12" s="9" t="n">
        <x:v>94952</x:v>
      </x:c>
      <x:c r="D12" s="9" t="n">
        <x:v>3.2</x:v>
      </x:c>
      <x:c r="E12" s="8" t="s">
        <x:v>27</x:v>
      </x:c>
      <x:c r="F12" s="8" t="n">
        <x:v>13597</x:v>
      </x:c>
      <x:c r="G12" s="10">
        <x:v>42963.4322685185</x:v>
      </x:c>
      <x:c r="H12" s="8" t="s">
        <x:v>28</x:v>
      </x:c>
      <x:c r="I12" s="11" t="n">
        <x:v>5.89192604E+19</x:v>
      </x:c>
      <x:c r="J12" s="8" t="n">
        <x:v>3056.96</x:v>
      </x:c>
      <x:c r="K12" s="8" t="n">
        <x:v>159.04</x:v>
      </x:c>
      <x:c r="L12" s="9" t="n">
        <x:v>2897.92</x:v>
      </x:c>
      <x:c r="M12" s="9" t="s">
        <x:v>29</x:v>
      </x:c>
      <x:c r="N12" s="9" t="s">
        <x:v>30</x:v>
      </x:c>
      <x:c r="O12" s="9" t="s">
        <x:v>31</x:v>
      </x:c>
      <x:c r="P12" s="8" t="n">
        <x:v>77500</x:v>
      </x:c>
      <x:c r="Q12" s="8" t="s">
        <x:v>32</x:v>
      </x:c>
      <x:c r="R12" s="9" t="s">
        <x:v>33</x:v>
      </x:c>
      <x:c r="S12" s="8" t="n">
        <x:v>601</x:v>
      </x:c>
      <x:c r="T12" s="8" t="s">
        <x:v>54</x:v>
      </x:c>
      <x:c r="U12" s="9" t="s">
        <x:v>55</x:v>
      </x:c>
      <x:c r="V12" s="9" t="s"/>
      <x:c r="W12" s="9" t="s"/>
      <x:c r="X12" s="9" t="n">
        <x:v>1</x:v>
      </x:c>
      <x:c r="Y12" s="8" t="s">
        <x:v>36</x:v>
      </x:c>
      <x:c r="Z12" s="8" t="s">
        <x:v>37</x:v>
      </x:c>
      <x:c r="AA12" s="8" t="n">
        <x:v>3056.96</x:v>
      </x:c>
      <x:c r="AB12" s="8" t="n">
        <x:v>3056.96</x:v>
      </x:c>
      <x:c r="AC12" s="8" t="s"/>
    </x:row>
    <x:row r="13" spans="1:29">
      <x:c r="A13" s="0" t="n">
        <x:v>148</x:v>
      </x:c>
      <x:c r="B13" s="0" t="n">
        <x:v>1273</x:v>
      </x:c>
      <x:c r="C13" s="5" t="n">
        <x:v>94953</x:v>
      </x:c>
      <x:c r="D13" s="5" t="n">
        <x:v>3.2</x:v>
      </x:c>
      <x:c r="E13" s="0" t="s">
        <x:v>27</x:v>
      </x:c>
      <x:c r="F13" s="0" t="n">
        <x:v>13598</x:v>
      </x:c>
      <x:c r="G13" s="6">
        <x:v>42963.4322685185</x:v>
      </x:c>
      <x:c r="H13" s="0" t="s">
        <x:v>28</x:v>
      </x:c>
      <x:c r="I13" s="7" t="n">
        <x:v>5.89192604E+19</x:v>
      </x:c>
      <x:c r="J13" s="0" t="n">
        <x:v>3056.96</x:v>
      </x:c>
      <x:c r="K13" s="0" t="n">
        <x:v>159.04</x:v>
      </x:c>
      <x:c r="L13" s="5" t="n">
        <x:v>2897.92</x:v>
      </x:c>
      <x:c r="M13" s="5" t="s">
        <x:v>29</x:v>
      </x:c>
      <x:c r="N13" s="5" t="s">
        <x:v>30</x:v>
      </x:c>
      <x:c r="O13" s="5" t="s">
        <x:v>31</x:v>
      </x:c>
      <x:c r="P13" s="0" t="n">
        <x:v>77500</x:v>
      </x:c>
      <x:c r="Q13" s="0" t="s">
        <x:v>32</x:v>
      </x:c>
      <x:c r="R13" s="5" t="s">
        <x:v>33</x:v>
      </x:c>
      <x:c r="S13" s="0" t="n">
        <x:v>601</x:v>
      </x:c>
      <x:c r="T13" s="0" t="s">
        <x:v>56</x:v>
      </x:c>
      <x:c r="U13" s="5" t="s">
        <x:v>57</x:v>
      </x:c>
      <x:c r="V13" s="5" t="s"/>
      <x:c r="W13" s="5" t="s"/>
      <x:c r="X13" s="5" t="n">
        <x:v>1</x:v>
      </x:c>
      <x:c r="Y13" s="0" t="s">
        <x:v>36</x:v>
      </x:c>
      <x:c r="Z13" s="0" t="s">
        <x:v>37</x:v>
      </x:c>
      <x:c r="AA13" s="0" t="n">
        <x:v>3056.96</x:v>
      </x:c>
      <x:c r="AB13" s="0" t="n">
        <x:v>3056.96</x:v>
      </x:c>
    </x:row>
    <x:row r="14" spans="1:29">
      <x:c r="A14" s="8" t="n">
        <x:v>154</x:v>
      </x:c>
      <x:c r="B14" s="8" t="n">
        <x:v>1273</x:v>
      </x:c>
      <x:c r="C14" s="9" t="n">
        <x:v>94957</x:v>
      </x:c>
      <x:c r="D14" s="9" t="n">
        <x:v>3.2</x:v>
      </x:c>
      <x:c r="E14" s="8" t="s">
        <x:v>27</x:v>
      </x:c>
      <x:c r="F14" s="8" t="n">
        <x:v>13599</x:v>
      </x:c>
      <x:c r="G14" s="10">
        <x:v>42963.4322685185</x:v>
      </x:c>
      <x:c r="H14" s="8" t="s">
        <x:v>28</x:v>
      </x:c>
      <x:c r="I14" s="11" t="n">
        <x:v>5.89192604E+19</x:v>
      </x:c>
      <x:c r="J14" s="8" t="n">
        <x:v>3343.55</x:v>
      </x:c>
      <x:c r="K14" s="8" t="n">
        <x:v>639.07</x:v>
      </x:c>
      <x:c r="L14" s="9" t="n">
        <x:v>2704.48</x:v>
      </x:c>
      <x:c r="M14" s="9" t="s">
        <x:v>29</x:v>
      </x:c>
      <x:c r="N14" s="9" t="s">
        <x:v>30</x:v>
      </x:c>
      <x:c r="O14" s="9" t="s">
        <x:v>31</x:v>
      </x:c>
      <x:c r="P14" s="8" t="n">
        <x:v>77500</x:v>
      </x:c>
      <x:c r="Q14" s="8" t="s">
        <x:v>32</x:v>
      </x:c>
      <x:c r="R14" s="9" t="s">
        <x:v>33</x:v>
      </x:c>
      <x:c r="S14" s="8" t="n">
        <x:v>601</x:v>
      </x:c>
      <x:c r="T14" s="8" t="s">
        <x:v>58</x:v>
      </x:c>
      <x:c r="U14" s="9" t="s">
        <x:v>59</x:v>
      </x:c>
      <x:c r="V14" s="9" t="s"/>
      <x:c r="W14" s="9" t="s"/>
      <x:c r="X14" s="9" t="n">
        <x:v>1</x:v>
      </x:c>
      <x:c r="Y14" s="8" t="s">
        <x:v>36</x:v>
      </x:c>
      <x:c r="Z14" s="8" t="s">
        <x:v>37</x:v>
      </x:c>
      <x:c r="AA14" s="8" t="n">
        <x:v>3343.55</x:v>
      </x:c>
      <x:c r="AB14" s="8" t="n">
        <x:v>3343.55</x:v>
      </x:c>
      <x:c r="AC14" s="8" t="s"/>
    </x:row>
    <x:row r="15" spans="1:29">
      <x:c r="A15" s="0" t="n">
        <x:v>160</x:v>
      </x:c>
      <x:c r="B15" s="0" t="n">
        <x:v>1273</x:v>
      </x:c>
      <x:c r="C15" s="5" t="n">
        <x:v>94959</x:v>
      </x:c>
      <x:c r="D15" s="5" t="n">
        <x:v>3.2</x:v>
      </x:c>
      <x:c r="E15" s="0" t="s">
        <x:v>27</x:v>
      </x:c>
      <x:c r="F15" s="0" t="n">
        <x:v>13600</x:v>
      </x:c>
      <x:c r="G15" s="6">
        <x:v>42963.4322685185</x:v>
      </x:c>
      <x:c r="H15" s="0" t="s">
        <x:v>28</x:v>
      </x:c>
      <x:c r="I15" s="7" t="n">
        <x:v>5.89192604E+19</x:v>
      </x:c>
      <x:c r="J15" s="0" t="n">
        <x:v>3056.96</x:v>
      </x:c>
      <x:c r="K15" s="0" t="n">
        <x:v>159.04</x:v>
      </x:c>
      <x:c r="L15" s="5" t="n">
        <x:v>2897.92</x:v>
      </x:c>
      <x:c r="M15" s="5" t="s">
        <x:v>29</x:v>
      </x:c>
      <x:c r="N15" s="5" t="s">
        <x:v>30</x:v>
      </x:c>
      <x:c r="O15" s="5" t="s">
        <x:v>31</x:v>
      </x:c>
      <x:c r="P15" s="0" t="n">
        <x:v>77500</x:v>
      </x:c>
      <x:c r="Q15" s="0" t="s">
        <x:v>32</x:v>
      </x:c>
      <x:c r="R15" s="5" t="s">
        <x:v>33</x:v>
      </x:c>
      <x:c r="S15" s="0" t="n">
        <x:v>601</x:v>
      </x:c>
      <x:c r="T15" s="0" t="s">
        <x:v>60</x:v>
      </x:c>
      <x:c r="U15" s="5" t="s">
        <x:v>61</x:v>
      </x:c>
      <x:c r="V15" s="5" t="s"/>
      <x:c r="W15" s="5" t="s"/>
      <x:c r="X15" s="5" t="n">
        <x:v>1</x:v>
      </x:c>
      <x:c r="Y15" s="0" t="s">
        <x:v>36</x:v>
      </x:c>
      <x:c r="Z15" s="0" t="s">
        <x:v>37</x:v>
      </x:c>
      <x:c r="AA15" s="0" t="n">
        <x:v>3056.96</x:v>
      </x:c>
      <x:c r="AB15" s="0" t="n">
        <x:v>3056.96</x:v>
      </x:c>
    </x:row>
    <x:row r="16" spans="1:29">
      <x:c r="A16" s="8" t="n">
        <x:v>1186</x:v>
      </x:c>
      <x:c r="B16" s="8" t="n">
        <x:v>1273</x:v>
      </x:c>
      <x:c r="C16" s="9" t="n">
        <x:v>94960</x:v>
      </x:c>
      <x:c r="D16" s="9" t="n">
        <x:v>3.2</x:v>
      </x:c>
      <x:c r="E16" s="8" t="s">
        <x:v>27</x:v>
      </x:c>
      <x:c r="F16" s="8" t="n">
        <x:v>13601</x:v>
      </x:c>
      <x:c r="G16" s="10">
        <x:v>42963.4322800926</x:v>
      </x:c>
      <x:c r="H16" s="8" t="s">
        <x:v>28</x:v>
      </x:c>
      <x:c r="I16" s="11" t="n">
        <x:v>5.89192604E+19</x:v>
      </x:c>
      <x:c r="J16" s="8" t="n">
        <x:v>3056.96</x:v>
      </x:c>
      <x:c r="K16" s="8" t="n">
        <x:v>159.04</x:v>
      </x:c>
      <x:c r="L16" s="9" t="n">
        <x:v>2897.92</x:v>
      </x:c>
      <x:c r="M16" s="9" t="s">
        <x:v>29</x:v>
      </x:c>
      <x:c r="N16" s="9" t="s">
        <x:v>30</x:v>
      </x:c>
      <x:c r="O16" s="9" t="s">
        <x:v>31</x:v>
      </x:c>
      <x:c r="P16" s="8" t="n">
        <x:v>77500</x:v>
      </x:c>
      <x:c r="Q16" s="8" t="s">
        <x:v>32</x:v>
      </x:c>
      <x:c r="R16" s="9" t="s">
        <x:v>33</x:v>
      </x:c>
      <x:c r="S16" s="8" t="n">
        <x:v>601</x:v>
      </x:c>
      <x:c r="T16" s="8" t="s">
        <x:v>62</x:v>
      </x:c>
      <x:c r="U16" s="9" t="s">
        <x:v>63</x:v>
      </x:c>
      <x:c r="V16" s="9" t="s"/>
      <x:c r="W16" s="9" t="s"/>
      <x:c r="X16" s="9" t="n">
        <x:v>1</x:v>
      </x:c>
      <x:c r="Y16" s="8" t="s">
        <x:v>36</x:v>
      </x:c>
      <x:c r="Z16" s="8" t="s">
        <x:v>37</x:v>
      </x:c>
      <x:c r="AA16" s="8" t="n">
        <x:v>3056.96</x:v>
      </x:c>
      <x:c r="AB16" s="8" t="n">
        <x:v>3056.96</x:v>
      </x:c>
      <x:c r="AC16" s="8" t="s"/>
    </x:row>
    <x:row r="17" spans="1:29">
      <x:c r="A17" s="0" t="n">
        <x:v>1393</x:v>
      </x:c>
      <x:c r="B17" s="0" t="n">
        <x:v>1273</x:v>
      </x:c>
      <x:c r="C17" s="5" t="n">
        <x:v>94961</x:v>
      </x:c>
      <x:c r="D17" s="5" t="n">
        <x:v>3.2</x:v>
      </x:c>
      <x:c r="E17" s="0" t="s">
        <x:v>27</x:v>
      </x:c>
      <x:c r="F17" s="0" t="n">
        <x:v>13602</x:v>
      </x:c>
      <x:c r="G17" s="6">
        <x:v>42963.4322800926</x:v>
      </x:c>
      <x:c r="H17" s="0" t="s">
        <x:v>28</x:v>
      </x:c>
      <x:c r="I17" s="7" t="n">
        <x:v>5.89192604E+19</x:v>
      </x:c>
      <x:c r="J17" s="0" t="n">
        <x:v>3056.96</x:v>
      </x:c>
      <x:c r="K17" s="0" t="n">
        <x:v>159.04</x:v>
      </x:c>
      <x:c r="L17" s="5" t="n">
        <x:v>2897.92</x:v>
      </x:c>
      <x:c r="M17" s="5" t="s">
        <x:v>29</x:v>
      </x:c>
      <x:c r="N17" s="5" t="s">
        <x:v>30</x:v>
      </x:c>
      <x:c r="O17" s="5" t="s">
        <x:v>31</x:v>
      </x:c>
      <x:c r="P17" s="0" t="n">
        <x:v>77500</x:v>
      </x:c>
      <x:c r="Q17" s="0" t="s">
        <x:v>32</x:v>
      </x:c>
      <x:c r="R17" s="5" t="s">
        <x:v>33</x:v>
      </x:c>
      <x:c r="S17" s="0" t="n">
        <x:v>601</x:v>
      </x:c>
      <x:c r="T17" s="0" t="s">
        <x:v>64</x:v>
      </x:c>
      <x:c r="U17" s="5" t="s">
        <x:v>65</x:v>
      </x:c>
      <x:c r="V17" s="5" t="s"/>
      <x:c r="W17" s="5" t="s"/>
      <x:c r="X17" s="5" t="n">
        <x:v>1</x:v>
      </x:c>
      <x:c r="Y17" s="0" t="s">
        <x:v>36</x:v>
      </x:c>
      <x:c r="Z17" s="0" t="s">
        <x:v>37</x:v>
      </x:c>
      <x:c r="AA17" s="0" t="n">
        <x:v>3056.96</x:v>
      </x:c>
      <x:c r="AB17" s="0" t="n">
        <x:v>3056.96</x:v>
      </x:c>
    </x:row>
    <x:row r="18" spans="1:29">
      <x:c r="A18" s="8" t="n">
        <x:v>156</x:v>
      </x:c>
      <x:c r="B18" s="8" t="n">
        <x:v>1276</x:v>
      </x:c>
      <x:c r="C18" s="9" t="n">
        <x:v>94990</x:v>
      </x:c>
      <x:c r="D18" s="9" t="n">
        <x:v>3.2</x:v>
      </x:c>
      <x:c r="E18" s="8" t="s">
        <x:v>27</x:v>
      </x:c>
      <x:c r="F18" s="8" t="n">
        <x:v>13603</x:v>
      </x:c>
      <x:c r="G18" s="10">
        <x:v>42963.4337384259</x:v>
      </x:c>
      <x:c r="H18" s="8" t="s">
        <x:v>28</x:v>
      </x:c>
      <x:c r="I18" s="11" t="n">
        <x:v>5.89192604E+19</x:v>
      </x:c>
      <x:c r="J18" s="8" t="n">
        <x:v>3056.96</x:v>
      </x:c>
      <x:c r="K18" s="8" t="n">
        <x:v>159.04</x:v>
      </x:c>
      <x:c r="L18" s="9" t="n">
        <x:v>2897.92</x:v>
      </x:c>
      <x:c r="M18" s="9" t="s">
        <x:v>29</x:v>
      </x:c>
      <x:c r="N18" s="9" t="s">
        <x:v>30</x:v>
      </x:c>
      <x:c r="O18" s="9" t="s">
        <x:v>31</x:v>
      </x:c>
      <x:c r="P18" s="8" t="n">
        <x:v>77500</x:v>
      </x:c>
      <x:c r="Q18" s="8" t="s">
        <x:v>32</x:v>
      </x:c>
      <x:c r="R18" s="9" t="s">
        <x:v>33</x:v>
      </x:c>
      <x:c r="S18" s="8" t="n">
        <x:v>601</x:v>
      </x:c>
      <x:c r="T18" s="8" t="s">
        <x:v>66</x:v>
      </x:c>
      <x:c r="U18" s="9" t="s">
        <x:v>67</x:v>
      </x:c>
      <x:c r="V18" s="9" t="s"/>
      <x:c r="W18" s="9" t="s"/>
      <x:c r="X18" s="9" t="n">
        <x:v>1</x:v>
      </x:c>
      <x:c r="Y18" s="8" t="s">
        <x:v>36</x:v>
      </x:c>
      <x:c r="Z18" s="8" t="s">
        <x:v>37</x:v>
      </x:c>
      <x:c r="AA18" s="8" t="n">
        <x:v>3056.96</x:v>
      </x:c>
      <x:c r="AB18" s="8" t="n">
        <x:v>3056.96</x:v>
      </x:c>
      <x:c r="AC18" s="8" t="s"/>
    </x:row>
    <x:row r="19" spans="1:29">
      <x:c r="A19" s="0" t="n">
        <x:v>158</x:v>
      </x:c>
      <x:c r="B19" s="0" t="n">
        <x:v>1276</x:v>
      </x:c>
      <x:c r="C19" s="5" t="n">
        <x:v>94991</x:v>
      </x:c>
      <x:c r="D19" s="5" t="n">
        <x:v>3.2</x:v>
      </x:c>
      <x:c r="E19" s="0" t="s">
        <x:v>27</x:v>
      </x:c>
      <x:c r="F19" s="0" t="n">
        <x:v>13604</x:v>
      </x:c>
      <x:c r="G19" s="6">
        <x:v>42963.4337384259</x:v>
      </x:c>
      <x:c r="H19" s="0" t="s">
        <x:v>28</x:v>
      </x:c>
      <x:c r="I19" s="7" t="n">
        <x:v>5.89192604E+19</x:v>
      </x:c>
      <x:c r="J19" s="0" t="n">
        <x:v>3056.96</x:v>
      </x:c>
      <x:c r="K19" s="0" t="n">
        <x:v>1414.88</x:v>
      </x:c>
      <x:c r="L19" s="5" t="n">
        <x:v>1642.08</x:v>
      </x:c>
      <x:c r="M19" s="5" t="s">
        <x:v>29</x:v>
      </x:c>
      <x:c r="N19" s="5" t="s">
        <x:v>30</x:v>
      </x:c>
      <x:c r="O19" s="5" t="s">
        <x:v>31</x:v>
      </x:c>
      <x:c r="P19" s="0" t="n">
        <x:v>77500</x:v>
      </x:c>
      <x:c r="Q19" s="0" t="s">
        <x:v>32</x:v>
      </x:c>
      <x:c r="R19" s="5" t="s">
        <x:v>33</x:v>
      </x:c>
      <x:c r="S19" s="0" t="n">
        <x:v>601</x:v>
      </x:c>
      <x:c r="T19" s="0" t="s">
        <x:v>68</x:v>
      </x:c>
      <x:c r="U19" s="5" t="s">
        <x:v>69</x:v>
      </x:c>
      <x:c r="V19" s="5" t="s"/>
      <x:c r="W19" s="5" t="s"/>
      <x:c r="X19" s="5" t="n">
        <x:v>1</x:v>
      </x:c>
      <x:c r="Y19" s="0" t="s">
        <x:v>36</x:v>
      </x:c>
      <x:c r="Z19" s="0" t="s">
        <x:v>37</x:v>
      </x:c>
      <x:c r="AA19" s="0" t="n">
        <x:v>3056.96</x:v>
      </x:c>
      <x:c r="AB19" s="0" t="n">
        <x:v>3056.96</x:v>
      </x:c>
    </x:row>
    <x:row r="20" spans="1:29">
      <x:c r="A20" s="8" t="n">
        <x:v>159</x:v>
      </x:c>
      <x:c r="B20" s="8" t="n">
        <x:v>1276</x:v>
      </x:c>
      <x:c r="C20" s="9" t="n">
        <x:v>94992</x:v>
      </x:c>
      <x:c r="D20" s="9" t="n">
        <x:v>3.2</x:v>
      </x:c>
      <x:c r="E20" s="8" t="s">
        <x:v>27</x:v>
      </x:c>
      <x:c r="F20" s="8" t="n">
        <x:v>13605</x:v>
      </x:c>
      <x:c r="G20" s="10">
        <x:v>42963.4337384259</x:v>
      </x:c>
      <x:c r="H20" s="8" t="s">
        <x:v>28</x:v>
      </x:c>
      <x:c r="I20" s="11" t="n">
        <x:v>5.89192604E+19</x:v>
      </x:c>
      <x:c r="J20" s="8" t="n">
        <x:v>3056.96</x:v>
      </x:c>
      <x:c r="K20" s="8" t="n">
        <x:v>1179.9</x:v>
      </x:c>
      <x:c r="L20" s="9" t="n">
        <x:v>1877.06</x:v>
      </x:c>
      <x:c r="M20" s="9" t="s">
        <x:v>29</x:v>
      </x:c>
      <x:c r="N20" s="9" t="s">
        <x:v>30</x:v>
      </x:c>
      <x:c r="O20" s="9" t="s">
        <x:v>31</x:v>
      </x:c>
      <x:c r="P20" s="8" t="n">
        <x:v>77500</x:v>
      </x:c>
      <x:c r="Q20" s="8" t="s">
        <x:v>32</x:v>
      </x:c>
      <x:c r="R20" s="9" t="s">
        <x:v>33</x:v>
      </x:c>
      <x:c r="S20" s="8" t="n">
        <x:v>601</x:v>
      </x:c>
      <x:c r="T20" s="8" t="s">
        <x:v>70</x:v>
      </x:c>
      <x:c r="U20" s="9" t="s">
        <x:v>71</x:v>
      </x:c>
      <x:c r="V20" s="9" t="s"/>
      <x:c r="W20" s="9" t="s"/>
      <x:c r="X20" s="9" t="n">
        <x:v>1</x:v>
      </x:c>
      <x:c r="Y20" s="8" t="s">
        <x:v>36</x:v>
      </x:c>
      <x:c r="Z20" s="8" t="s">
        <x:v>37</x:v>
      </x:c>
      <x:c r="AA20" s="8" t="n">
        <x:v>3056.96</x:v>
      </x:c>
      <x:c r="AB20" s="8" t="n">
        <x:v>3056.96</x:v>
      </x:c>
      <x:c r="AC20" s="8" t="s"/>
    </x:row>
    <x:row r="21" spans="1:29">
      <x:c r="A21" s="0" t="n">
        <x:v>162</x:v>
      </x:c>
      <x:c r="B21" s="0" t="n">
        <x:v>1276</x:v>
      </x:c>
      <x:c r="C21" s="5" t="n">
        <x:v>94994</x:v>
      </x:c>
      <x:c r="D21" s="5" t="n">
        <x:v>3.2</x:v>
      </x:c>
      <x:c r="E21" s="0" t="s">
        <x:v>27</x:v>
      </x:c>
      <x:c r="F21" s="0" t="n">
        <x:v>13606</x:v>
      </x:c>
      <x:c r="G21" s="6">
        <x:v>42963.4337384259</x:v>
      </x:c>
      <x:c r="H21" s="0" t="s">
        <x:v>28</x:v>
      </x:c>
      <x:c r="I21" s="7" t="n">
        <x:v>5.89192604E+19</x:v>
      </x:c>
      <x:c r="J21" s="0" t="n">
        <x:v>3056.96</x:v>
      </x:c>
      <x:c r="K21" s="0" t="n">
        <x:v>590.48</x:v>
      </x:c>
      <x:c r="L21" s="5" t="n">
        <x:v>2466.48</x:v>
      </x:c>
      <x:c r="M21" s="5" t="s">
        <x:v>29</x:v>
      </x:c>
      <x:c r="N21" s="5" t="s">
        <x:v>30</x:v>
      </x:c>
      <x:c r="O21" s="5" t="s">
        <x:v>31</x:v>
      </x:c>
      <x:c r="P21" s="0" t="n">
        <x:v>77500</x:v>
      </x:c>
      <x:c r="Q21" s="0" t="s">
        <x:v>32</x:v>
      </x:c>
      <x:c r="R21" s="5" t="s">
        <x:v>33</x:v>
      </x:c>
      <x:c r="S21" s="0" t="n">
        <x:v>601</x:v>
      </x:c>
      <x:c r="T21" s="0" t="s">
        <x:v>72</x:v>
      </x:c>
      <x:c r="U21" s="5" t="s">
        <x:v>73</x:v>
      </x:c>
      <x:c r="V21" s="5" t="s"/>
      <x:c r="W21" s="5" t="s"/>
      <x:c r="X21" s="5" t="n">
        <x:v>1</x:v>
      </x:c>
      <x:c r="Y21" s="0" t="s">
        <x:v>36</x:v>
      </x:c>
      <x:c r="Z21" s="0" t="s">
        <x:v>37</x:v>
      </x:c>
      <x:c r="AA21" s="0" t="n">
        <x:v>3056.96</x:v>
      </x:c>
      <x:c r="AB21" s="0" t="n">
        <x:v>3056.96</x:v>
      </x:c>
    </x:row>
    <x:row r="22" spans="1:29">
      <x:c r="A22" s="8" t="n">
        <x:v>163</x:v>
      </x:c>
      <x:c r="B22" s="8" t="n">
        <x:v>1276</x:v>
      </x:c>
      <x:c r="C22" s="9" t="n">
        <x:v>94995</x:v>
      </x:c>
      <x:c r="D22" s="9" t="n">
        <x:v>3.2</x:v>
      </x:c>
      <x:c r="E22" s="8" t="s">
        <x:v>27</x:v>
      </x:c>
      <x:c r="F22" s="8" t="n">
        <x:v>13607</x:v>
      </x:c>
      <x:c r="G22" s="10">
        <x:v>42963.43375</x:v>
      </x:c>
      <x:c r="H22" s="8" t="s">
        <x:v>28</x:v>
      </x:c>
      <x:c r="I22" s="11" t="n">
        <x:v>5.89192604E+19</x:v>
      </x:c>
      <x:c r="J22" s="8" t="n">
        <x:v>3056.96</x:v>
      </x:c>
      <x:c r="K22" s="8" t="n">
        <x:v>159.04</x:v>
      </x:c>
      <x:c r="L22" s="9" t="n">
        <x:v>2897.92</x:v>
      </x:c>
      <x:c r="M22" s="9" t="s">
        <x:v>29</x:v>
      </x:c>
      <x:c r="N22" s="9" t="s">
        <x:v>30</x:v>
      </x:c>
      <x:c r="O22" s="9" t="s">
        <x:v>31</x:v>
      </x:c>
      <x:c r="P22" s="8" t="n">
        <x:v>77500</x:v>
      </x:c>
      <x:c r="Q22" s="8" t="s">
        <x:v>32</x:v>
      </x:c>
      <x:c r="R22" s="9" t="s">
        <x:v>33</x:v>
      </x:c>
      <x:c r="S22" s="8" t="n">
        <x:v>601</x:v>
      </x:c>
      <x:c r="T22" s="8" t="s">
        <x:v>74</x:v>
      </x:c>
      <x:c r="U22" s="9" t="s">
        <x:v>75</x:v>
      </x:c>
      <x:c r="V22" s="9" t="s"/>
      <x:c r="W22" s="9" t="s"/>
      <x:c r="X22" s="9" t="n">
        <x:v>1</x:v>
      </x:c>
      <x:c r="Y22" s="8" t="s">
        <x:v>36</x:v>
      </x:c>
      <x:c r="Z22" s="8" t="s">
        <x:v>37</x:v>
      </x:c>
      <x:c r="AA22" s="8" t="n">
        <x:v>3056.96</x:v>
      </x:c>
      <x:c r="AB22" s="8" t="n">
        <x:v>3056.96</x:v>
      </x:c>
      <x:c r="AC22" s="8" t="s"/>
    </x:row>
    <x:row r="23" spans="1:29">
      <x:c r="A23" s="0" t="n">
        <x:v>1222</x:v>
      </x:c>
      <x:c r="B23" s="0" t="n">
        <x:v>1276</x:v>
      </x:c>
      <x:c r="C23" s="5" t="n">
        <x:v>94997</x:v>
      </x:c>
      <x:c r="D23" s="5" t="n">
        <x:v>3.2</x:v>
      </x:c>
      <x:c r="E23" s="0" t="s">
        <x:v>27</x:v>
      </x:c>
      <x:c r="F23" s="0" t="n">
        <x:v>13608</x:v>
      </x:c>
      <x:c r="G23" s="6">
        <x:v>42963.43375</x:v>
      </x:c>
      <x:c r="H23" s="0" t="s">
        <x:v>28</x:v>
      </x:c>
      <x:c r="I23" s="7" t="n">
        <x:v>5.89192604E+19</x:v>
      </x:c>
      <x:c r="J23" s="0" t="n">
        <x:v>1694.34</x:v>
      </x:c>
      <x:c r="K23" s="0" t="n">
        <x:v>39.31</x:v>
      </x:c>
      <x:c r="L23" s="5" t="n">
        <x:v>1655.03</x:v>
      </x:c>
      <x:c r="M23" s="5" t="s">
        <x:v>29</x:v>
      </x:c>
      <x:c r="N23" s="5" t="s">
        <x:v>30</x:v>
      </x:c>
      <x:c r="O23" s="5" t="s">
        <x:v>31</x:v>
      </x:c>
      <x:c r="P23" s="0" t="n">
        <x:v>77500</x:v>
      </x:c>
      <x:c r="Q23" s="0" t="s">
        <x:v>32</x:v>
      </x:c>
      <x:c r="R23" s="5" t="s">
        <x:v>33</x:v>
      </x:c>
      <x:c r="S23" s="0" t="n">
        <x:v>601</x:v>
      </x:c>
      <x:c r="T23" s="0" t="s">
        <x:v>76</x:v>
      </x:c>
      <x:c r="U23" s="5" t="s">
        <x:v>77</x:v>
      </x:c>
      <x:c r="V23" s="5" t="s"/>
      <x:c r="W23" s="5" t="s"/>
      <x:c r="X23" s="5" t="n">
        <x:v>1</x:v>
      </x:c>
      <x:c r="Y23" s="0" t="s">
        <x:v>36</x:v>
      </x:c>
      <x:c r="Z23" s="0" t="s">
        <x:v>37</x:v>
      </x:c>
      <x:c r="AA23" s="0" t="n">
        <x:v>1694.34</x:v>
      </x:c>
      <x:c r="AB23" s="0" t="n">
        <x:v>1694.34</x:v>
      </x:c>
    </x:row>
    <x:row r="24" spans="1:29">
      <x:c r="A24" s="8" t="n">
        <x:v>1425</x:v>
      </x:c>
      <x:c r="B24" s="8" t="n">
        <x:v>1276</x:v>
      </x:c>
      <x:c r="C24" s="9" t="n">
        <x:v>94998</x:v>
      </x:c>
      <x:c r="D24" s="9" t="n">
        <x:v>3.2</x:v>
      </x:c>
      <x:c r="E24" s="8" t="s">
        <x:v>27</x:v>
      </x:c>
      <x:c r="F24" s="8" t="n">
        <x:v>13609</x:v>
      </x:c>
      <x:c r="G24" s="10">
        <x:v>42963.43375</x:v>
      </x:c>
      <x:c r="H24" s="8" t="s">
        <x:v>28</x:v>
      </x:c>
      <x:c r="I24" s="11" t="n">
        <x:v>5.89192604E+19</x:v>
      </x:c>
      <x:c r="J24" s="8" t="n">
        <x:v>953.17</x:v>
      </x:c>
      <x:c r="K24" s="8" t="n">
        <x:v>19.65</x:v>
      </x:c>
      <x:c r="L24" s="9" t="n">
        <x:v>933.52</x:v>
      </x:c>
      <x:c r="M24" s="9" t="s">
        <x:v>29</x:v>
      </x:c>
      <x:c r="N24" s="9" t="s">
        <x:v>30</x:v>
      </x:c>
      <x:c r="O24" s="9" t="s">
        <x:v>31</x:v>
      </x:c>
      <x:c r="P24" s="8" t="n">
        <x:v>77500</x:v>
      </x:c>
      <x:c r="Q24" s="8" t="s">
        <x:v>32</x:v>
      </x:c>
      <x:c r="R24" s="9" t="s">
        <x:v>33</x:v>
      </x:c>
      <x:c r="S24" s="8" t="n">
        <x:v>601</x:v>
      </x:c>
      <x:c r="T24" s="8" t="s">
        <x:v>78</x:v>
      </x:c>
      <x:c r="U24" s="9" t="s">
        <x:v>79</x:v>
      </x:c>
      <x:c r="V24" s="9" t="s"/>
      <x:c r="W24" s="9" t="s"/>
      <x:c r="X24" s="9" t="n">
        <x:v>1</x:v>
      </x:c>
      <x:c r="Y24" s="8" t="s">
        <x:v>36</x:v>
      </x:c>
      <x:c r="Z24" s="8" t="s">
        <x:v>37</x:v>
      </x:c>
      <x:c r="AA24" s="8" t="n">
        <x:v>953.17</x:v>
      </x:c>
      <x:c r="AB24" s="8" t="n">
        <x:v>953.17</x:v>
      </x:c>
      <x:c r="AC24" s="8" t="s"/>
    </x:row>
    <x:row r="25" spans="1:29">
      <x:c r="A25" s="0" t="n">
        <x:v>128</x:v>
      </x:c>
      <x:c r="B25" s="0" t="n">
        <x:v>2393</x:v>
      </x:c>
      <x:c r="C25" s="5" t="n">
        <x:v>104483</x:v>
      </x:c>
      <x:c r="D25" s="5" t="n">
        <x:v>3.2</x:v>
      </x:c>
      <x:c r="E25" s="0" t="s">
        <x:v>27</x:v>
      </x:c>
      <x:c r="F25" s="0" t="n">
        <x:v>13713</x:v>
      </x:c>
      <x:c r="G25" s="6">
        <x:v>42968.3944444444</x:v>
      </x:c>
      <x:c r="H25" s="0" t="s">
        <x:v>28</x:v>
      </x:c>
      <x:c r="I25" s="7" t="n">
        <x:v>5.89192604E+19</x:v>
      </x:c>
      <x:c r="J25" s="0" t="n">
        <x:v>2865.9</x:v>
      </x:c>
      <x:c r="K25" s="0" t="n">
        <x:v>587.22</x:v>
      </x:c>
      <x:c r="L25" s="5" t="n">
        <x:v>2278.68</x:v>
      </x:c>
      <x:c r="M25" s="5" t="s">
        <x:v>29</x:v>
      </x:c>
      <x:c r="N25" s="5" t="s">
        <x:v>30</x:v>
      </x:c>
      <x:c r="O25" s="5" t="s">
        <x:v>31</x:v>
      </x:c>
      <x:c r="P25" s="0" t="n">
        <x:v>77500</x:v>
      </x:c>
      <x:c r="Q25" s="0" t="s">
        <x:v>32</x:v>
      </x:c>
      <x:c r="R25" s="5" t="s">
        <x:v>33</x:v>
      </x:c>
      <x:c r="S25" s="0" t="n">
        <x:v>601</x:v>
      </x:c>
      <x:c r="T25" s="0" t="s">
        <x:v>34</x:v>
      </x:c>
      <x:c r="U25" s="5" t="s">
        <x:v>35</x:v>
      </x:c>
      <x:c r="V25" s="5" t="s"/>
      <x:c r="W25" s="5" t="s"/>
      <x:c r="X25" s="5" t="n">
        <x:v>1</x:v>
      </x:c>
      <x:c r="Y25" s="0" t="s">
        <x:v>36</x:v>
      </x:c>
      <x:c r="Z25" s="0" t="s">
        <x:v>37</x:v>
      </x:c>
      <x:c r="AA25" s="0" t="n">
        <x:v>2865.9</x:v>
      </x:c>
      <x:c r="AB25" s="0" t="n">
        <x:v>2865.9</x:v>
      </x:c>
    </x:row>
    <x:row r="26" spans="1:29">
      <x:c r="A26" s="8" t="n">
        <x:v>131</x:v>
      </x:c>
      <x:c r="B26" s="8" t="n">
        <x:v>2393</x:v>
      </x:c>
      <x:c r="C26" s="9" t="n">
        <x:v>104485</x:v>
      </x:c>
      <x:c r="D26" s="9" t="n">
        <x:v>3.2</x:v>
      </x:c>
      <x:c r="E26" s="8" t="s">
        <x:v>27</x:v>
      </x:c>
      <x:c r="F26" s="8" t="n">
        <x:v>13715</x:v>
      </x:c>
      <x:c r="G26" s="10">
        <x:v>42968.3944560185</x:v>
      </x:c>
      <x:c r="H26" s="8" t="s">
        <x:v>28</x:v>
      </x:c>
      <x:c r="I26" s="11" t="n">
        <x:v>5.89192604E+19</x:v>
      </x:c>
      <x:c r="J26" s="8" t="n">
        <x:v>2865.9</x:v>
      </x:c>
      <x:c r="K26" s="8" t="n">
        <x:v>133.51</x:v>
      </x:c>
      <x:c r="L26" s="9" t="n">
        <x:v>2732.39</x:v>
      </x:c>
      <x:c r="M26" s="9" t="s">
        <x:v>29</x:v>
      </x:c>
      <x:c r="N26" s="9" t="s">
        <x:v>30</x:v>
      </x:c>
      <x:c r="O26" s="9" t="s">
        <x:v>31</x:v>
      </x:c>
      <x:c r="P26" s="8" t="n">
        <x:v>77500</x:v>
      </x:c>
      <x:c r="Q26" s="8" t="s">
        <x:v>32</x:v>
      </x:c>
      <x:c r="R26" s="9" t="s">
        <x:v>33</x:v>
      </x:c>
      <x:c r="S26" s="8" t="n">
        <x:v>601</x:v>
      </x:c>
      <x:c r="T26" s="8" t="s">
        <x:v>38</x:v>
      </x:c>
      <x:c r="U26" s="9" t="s">
        <x:v>39</x:v>
      </x:c>
      <x:c r="V26" s="9" t="s"/>
      <x:c r="W26" s="9" t="s"/>
      <x:c r="X26" s="9" t="n">
        <x:v>1</x:v>
      </x:c>
      <x:c r="Y26" s="8" t="s">
        <x:v>36</x:v>
      </x:c>
      <x:c r="Z26" s="8" t="s">
        <x:v>37</x:v>
      </x:c>
      <x:c r="AA26" s="8" t="n">
        <x:v>2865.9</x:v>
      </x:c>
      <x:c r="AB26" s="8" t="n">
        <x:v>2865.9</x:v>
      </x:c>
      <x:c r="AC26" s="8" t="s"/>
    </x:row>
    <x:row r="27" spans="1:29">
      <x:c r="A27" s="0" t="n">
        <x:v>132</x:v>
      </x:c>
      <x:c r="B27" s="0" t="n">
        <x:v>2393</x:v>
      </x:c>
      <x:c r="C27" s="5" t="n">
        <x:v>104486</x:v>
      </x:c>
      <x:c r="D27" s="5" t="n">
        <x:v>3.2</x:v>
      </x:c>
      <x:c r="E27" s="0" t="s">
        <x:v>27</x:v>
      </x:c>
      <x:c r="F27" s="0" t="n">
        <x:v>13716</x:v>
      </x:c>
      <x:c r="G27" s="6">
        <x:v>42968.3944560185</x:v>
      </x:c>
      <x:c r="H27" s="0" t="s">
        <x:v>28</x:v>
      </x:c>
      <x:c r="I27" s="7" t="n">
        <x:v>5.89192604E+19</x:v>
      </x:c>
      <x:c r="J27" s="0" t="n">
        <x:v>2865.9</x:v>
      </x:c>
      <x:c r="K27" s="0" t="n">
        <x:v>133.51</x:v>
      </x:c>
      <x:c r="L27" s="5" t="n">
        <x:v>2732.39</x:v>
      </x:c>
      <x:c r="M27" s="5" t="s">
        <x:v>29</x:v>
      </x:c>
      <x:c r="N27" s="5" t="s">
        <x:v>30</x:v>
      </x:c>
      <x:c r="O27" s="5" t="s">
        <x:v>31</x:v>
      </x:c>
      <x:c r="P27" s="0" t="n">
        <x:v>77500</x:v>
      </x:c>
      <x:c r="Q27" s="0" t="s">
        <x:v>32</x:v>
      </x:c>
      <x:c r="R27" s="5" t="s">
        <x:v>33</x:v>
      </x:c>
      <x:c r="S27" s="0" t="n">
        <x:v>601</x:v>
      </x:c>
      <x:c r="T27" s="0" t="s">
        <x:v>40</x:v>
      </x:c>
      <x:c r="U27" s="5" t="s">
        <x:v>41</x:v>
      </x:c>
      <x:c r="V27" s="5" t="s"/>
      <x:c r="W27" s="5" t="s"/>
      <x:c r="X27" s="5" t="n">
        <x:v>1</x:v>
      </x:c>
      <x:c r="Y27" s="0" t="s">
        <x:v>36</x:v>
      </x:c>
      <x:c r="Z27" s="0" t="s">
        <x:v>37</x:v>
      </x:c>
      <x:c r="AA27" s="0" t="n">
        <x:v>2865.9</x:v>
      </x:c>
      <x:c r="AB27" s="0" t="n">
        <x:v>2865.9</x:v>
      </x:c>
    </x:row>
    <x:row r="28" spans="1:29">
      <x:c r="A28" s="8" t="n">
        <x:v>134</x:v>
      </x:c>
      <x:c r="B28" s="8" t="n">
        <x:v>2393</x:v>
      </x:c>
      <x:c r="C28" s="9" t="n">
        <x:v>104488</x:v>
      </x:c>
      <x:c r="D28" s="9" t="n">
        <x:v>3.2</x:v>
      </x:c>
      <x:c r="E28" s="8" t="s">
        <x:v>27</x:v>
      </x:c>
      <x:c r="F28" s="8" t="n">
        <x:v>13718</x:v>
      </x:c>
      <x:c r="G28" s="10">
        <x:v>42968.3944560185</x:v>
      </x:c>
      <x:c r="H28" s="8" t="s">
        <x:v>28</x:v>
      </x:c>
      <x:c r="I28" s="11" t="n">
        <x:v>5.89192604E+19</x:v>
      </x:c>
      <x:c r="J28" s="8" t="n">
        <x:v>2865.9</x:v>
      </x:c>
      <x:c r="K28" s="8" t="n">
        <x:v>1150.95</x:v>
      </x:c>
      <x:c r="L28" s="9" t="n">
        <x:v>1714.95</x:v>
      </x:c>
      <x:c r="M28" s="9" t="s">
        <x:v>29</x:v>
      </x:c>
      <x:c r="N28" s="9" t="s">
        <x:v>30</x:v>
      </x:c>
      <x:c r="O28" s="9" t="s">
        <x:v>31</x:v>
      </x:c>
      <x:c r="P28" s="8" t="n">
        <x:v>77500</x:v>
      </x:c>
      <x:c r="Q28" s="8" t="s">
        <x:v>32</x:v>
      </x:c>
      <x:c r="R28" s="9" t="s">
        <x:v>33</x:v>
      </x:c>
      <x:c r="S28" s="8" t="n">
        <x:v>601</x:v>
      </x:c>
      <x:c r="T28" s="8" t="s">
        <x:v>42</x:v>
      </x:c>
      <x:c r="U28" s="9" t="s">
        <x:v>43</x:v>
      </x:c>
      <x:c r="V28" s="9" t="s"/>
      <x:c r="W28" s="9" t="s"/>
      <x:c r="X28" s="9" t="n">
        <x:v>1</x:v>
      </x:c>
      <x:c r="Y28" s="8" t="s">
        <x:v>36</x:v>
      </x:c>
      <x:c r="Z28" s="8" t="s">
        <x:v>37</x:v>
      </x:c>
      <x:c r="AA28" s="8" t="n">
        <x:v>2865.9</x:v>
      </x:c>
      <x:c r="AB28" s="8" t="n">
        <x:v>2865.9</x:v>
      </x:c>
      <x:c r="AC28" s="8" t="s"/>
    </x:row>
    <x:row r="29" spans="1:29">
      <x:c r="A29" s="0" t="n">
        <x:v>135</x:v>
      </x:c>
      <x:c r="B29" s="0" t="n">
        <x:v>2393</x:v>
      </x:c>
      <x:c r="C29" s="5" t="n">
        <x:v>104489</x:v>
      </x:c>
      <x:c r="D29" s="5" t="n">
        <x:v>3.2</x:v>
      </x:c>
      <x:c r="E29" s="0" t="s">
        <x:v>27</x:v>
      </x:c>
      <x:c r="F29" s="0" t="n">
        <x:v>13719</x:v>
      </x:c>
      <x:c r="G29" s="6">
        <x:v>42968.3944560185</x:v>
      </x:c>
      <x:c r="H29" s="0" t="s">
        <x:v>28</x:v>
      </x:c>
      <x:c r="I29" s="7" t="n">
        <x:v>5.89192604E+19</x:v>
      </x:c>
      <x:c r="J29" s="0" t="n">
        <x:v>2865.9</x:v>
      </x:c>
      <x:c r="K29" s="0" t="n">
        <x:v>133.51</x:v>
      </x:c>
      <x:c r="L29" s="5" t="n">
        <x:v>2732.39</x:v>
      </x:c>
      <x:c r="M29" s="5" t="s">
        <x:v>29</x:v>
      </x:c>
      <x:c r="N29" s="5" t="s">
        <x:v>30</x:v>
      </x:c>
      <x:c r="O29" s="5" t="s">
        <x:v>31</x:v>
      </x:c>
      <x:c r="P29" s="0" t="n">
        <x:v>77500</x:v>
      </x:c>
      <x:c r="Q29" s="0" t="s">
        <x:v>32</x:v>
      </x:c>
      <x:c r="R29" s="5" t="s">
        <x:v>33</x:v>
      </x:c>
      <x:c r="S29" s="0" t="n">
        <x:v>601</x:v>
      </x:c>
      <x:c r="T29" s="0" t="s">
        <x:v>44</x:v>
      </x:c>
      <x:c r="U29" s="5" t="s">
        <x:v>45</x:v>
      </x:c>
      <x:c r="V29" s="5" t="s"/>
      <x:c r="W29" s="5" t="s"/>
      <x:c r="X29" s="5" t="n">
        <x:v>1</x:v>
      </x:c>
      <x:c r="Y29" s="0" t="s">
        <x:v>36</x:v>
      </x:c>
      <x:c r="Z29" s="0" t="s">
        <x:v>37</x:v>
      </x:c>
      <x:c r="AA29" s="0" t="n">
        <x:v>2865.9</x:v>
      </x:c>
      <x:c r="AB29" s="0" t="n">
        <x:v>2865.9</x:v>
      </x:c>
    </x:row>
    <x:row r="30" spans="1:29">
      <x:c r="A30" s="8" t="n">
        <x:v>136</x:v>
      </x:c>
      <x:c r="B30" s="8" t="n">
        <x:v>2393</x:v>
      </x:c>
      <x:c r="C30" s="9" t="n">
        <x:v>104490</x:v>
      </x:c>
      <x:c r="D30" s="9" t="n">
        <x:v>3.2</x:v>
      </x:c>
      <x:c r="E30" s="8" t="s">
        <x:v>27</x:v>
      </x:c>
      <x:c r="F30" s="8" t="n">
        <x:v>13720</x:v>
      </x:c>
      <x:c r="G30" s="10">
        <x:v>42968.3944560185</x:v>
      </x:c>
      <x:c r="H30" s="8" t="s">
        <x:v>28</x:v>
      </x:c>
      <x:c r="I30" s="11" t="n">
        <x:v>5.89192604E+19</x:v>
      </x:c>
      <x:c r="J30" s="8" t="n">
        <x:v>2865.9</x:v>
      </x:c>
      <x:c r="K30" s="8" t="n">
        <x:v>820.05</x:v>
      </x:c>
      <x:c r="L30" s="9" t="n">
        <x:v>2045.85</x:v>
      </x:c>
      <x:c r="M30" s="9" t="s">
        <x:v>29</x:v>
      </x:c>
      <x:c r="N30" s="9" t="s">
        <x:v>30</x:v>
      </x:c>
      <x:c r="O30" s="9" t="s">
        <x:v>31</x:v>
      </x:c>
      <x:c r="P30" s="8" t="n">
        <x:v>77500</x:v>
      </x:c>
      <x:c r="Q30" s="8" t="s">
        <x:v>32</x:v>
      </x:c>
      <x:c r="R30" s="9" t="s">
        <x:v>33</x:v>
      </x:c>
      <x:c r="S30" s="8" t="n">
        <x:v>601</x:v>
      </x:c>
      <x:c r="T30" s="8" t="s">
        <x:v>46</x:v>
      </x:c>
      <x:c r="U30" s="9" t="s">
        <x:v>47</x:v>
      </x:c>
      <x:c r="V30" s="9" t="s"/>
      <x:c r="W30" s="9" t="s"/>
      <x:c r="X30" s="9" t="n">
        <x:v>1</x:v>
      </x:c>
      <x:c r="Y30" s="8" t="s">
        <x:v>36</x:v>
      </x:c>
      <x:c r="Z30" s="8" t="s">
        <x:v>37</x:v>
      </x:c>
      <x:c r="AA30" s="8" t="n">
        <x:v>2865.9</x:v>
      </x:c>
      <x:c r="AB30" s="8" t="n">
        <x:v>2865.9</x:v>
      </x:c>
      <x:c r="AC30" s="8" t="s"/>
    </x:row>
    <x:row r="31" spans="1:29">
      <x:c r="A31" s="0" t="n">
        <x:v>138</x:v>
      </x:c>
      <x:c r="B31" s="0" t="n">
        <x:v>2393</x:v>
      </x:c>
      <x:c r="C31" s="5" t="n">
        <x:v>104492</x:v>
      </x:c>
      <x:c r="D31" s="5" t="n">
        <x:v>3.2</x:v>
      </x:c>
      <x:c r="E31" s="0" t="s">
        <x:v>27</x:v>
      </x:c>
      <x:c r="F31" s="0" t="n">
        <x:v>13722</x:v>
      </x:c>
      <x:c r="G31" s="6">
        <x:v>42968.3944675926</x:v>
      </x:c>
      <x:c r="H31" s="0" t="s">
        <x:v>28</x:v>
      </x:c>
      <x:c r="I31" s="7" t="n">
        <x:v>5.89192604E+19</x:v>
      </x:c>
      <x:c r="J31" s="0" t="n">
        <x:v>2865.9</x:v>
      </x:c>
      <x:c r="K31" s="0" t="n">
        <x:v>626.84</x:v>
      </x:c>
      <x:c r="L31" s="5" t="n">
        <x:v>2239.06</x:v>
      </x:c>
      <x:c r="M31" s="5" t="s">
        <x:v>29</x:v>
      </x:c>
      <x:c r="N31" s="5" t="s">
        <x:v>30</x:v>
      </x:c>
      <x:c r="O31" s="5" t="s">
        <x:v>31</x:v>
      </x:c>
      <x:c r="P31" s="0" t="n">
        <x:v>77500</x:v>
      </x:c>
      <x:c r="Q31" s="0" t="s">
        <x:v>32</x:v>
      </x:c>
      <x:c r="R31" s="5" t="s">
        <x:v>33</x:v>
      </x:c>
      <x:c r="S31" s="0" t="n">
        <x:v>601</x:v>
      </x:c>
      <x:c r="T31" s="0" t="s">
        <x:v>48</x:v>
      </x:c>
      <x:c r="U31" s="5" t="s">
        <x:v>49</x:v>
      </x:c>
      <x:c r="V31" s="5" t="s"/>
      <x:c r="W31" s="5" t="s"/>
      <x:c r="X31" s="5" t="n">
        <x:v>1</x:v>
      </x:c>
      <x:c r="Y31" s="0" t="s">
        <x:v>36</x:v>
      </x:c>
      <x:c r="Z31" s="0" t="s">
        <x:v>37</x:v>
      </x:c>
      <x:c r="AA31" s="0" t="n">
        <x:v>2865.9</x:v>
      </x:c>
      <x:c r="AB31" s="0" t="n">
        <x:v>2865.9</x:v>
      </x:c>
    </x:row>
    <x:row r="32" spans="1:29">
      <x:c r="A32" s="8" t="n">
        <x:v>139</x:v>
      </x:c>
      <x:c r="B32" s="8" t="n">
        <x:v>2393</x:v>
      </x:c>
      <x:c r="C32" s="9" t="n">
        <x:v>104493</x:v>
      </x:c>
      <x:c r="D32" s="9" t="n">
        <x:v>3.2</x:v>
      </x:c>
      <x:c r="E32" s="8" t="s">
        <x:v>27</x:v>
      </x:c>
      <x:c r="F32" s="8" t="n">
        <x:v>13723</x:v>
      </x:c>
      <x:c r="G32" s="10">
        <x:v>42968.3944675926</x:v>
      </x:c>
      <x:c r="H32" s="8" t="s">
        <x:v>28</x:v>
      </x:c>
      <x:c r="I32" s="11" t="n">
        <x:v>5.89192604E+19</x:v>
      </x:c>
      <x:c r="J32" s="8" t="n">
        <x:v>1601.67</x:v>
      </x:c>
      <x:c r="K32" s="8" t="n">
        <x:v>544.37</x:v>
      </x:c>
      <x:c r="L32" s="9" t="n">
        <x:v>1057.3</x:v>
      </x:c>
      <x:c r="M32" s="9" t="s">
        <x:v>29</x:v>
      </x:c>
      <x:c r="N32" s="9" t="s">
        <x:v>30</x:v>
      </x:c>
      <x:c r="O32" s="9" t="s">
        <x:v>31</x:v>
      </x:c>
      <x:c r="P32" s="8" t="n">
        <x:v>77500</x:v>
      </x:c>
      <x:c r="Q32" s="8" t="s">
        <x:v>32</x:v>
      </x:c>
      <x:c r="R32" s="9" t="s">
        <x:v>33</x:v>
      </x:c>
      <x:c r="S32" s="8" t="n">
        <x:v>601</x:v>
      </x:c>
      <x:c r="T32" s="8" t="s">
        <x:v>50</x:v>
      </x:c>
      <x:c r="U32" s="9" t="s">
        <x:v>51</x:v>
      </x:c>
      <x:c r="V32" s="9" t="s"/>
      <x:c r="W32" s="9" t="s"/>
      <x:c r="X32" s="9" t="n">
        <x:v>1</x:v>
      </x:c>
      <x:c r="Y32" s="8" t="s">
        <x:v>36</x:v>
      </x:c>
      <x:c r="Z32" s="8" t="s">
        <x:v>37</x:v>
      </x:c>
      <x:c r="AA32" s="8" t="n">
        <x:v>1601.67</x:v>
      </x:c>
      <x:c r="AB32" s="8" t="n">
        <x:v>1601.67</x:v>
      </x:c>
      <x:c r="AC32" s="8" t="s"/>
    </x:row>
    <x:row r="33" spans="1:29">
      <x:c r="A33" s="0" t="n">
        <x:v>141</x:v>
      </x:c>
      <x:c r="B33" s="0" t="n">
        <x:v>2393</x:v>
      </x:c>
      <x:c r="C33" s="5" t="n">
        <x:v>104495</x:v>
      </x:c>
      <x:c r="D33" s="5" t="n">
        <x:v>3.2</x:v>
      </x:c>
      <x:c r="E33" s="0" t="s">
        <x:v>27</x:v>
      </x:c>
      <x:c r="F33" s="0" t="n">
        <x:v>13725</x:v>
      </x:c>
      <x:c r="G33" s="6">
        <x:v>42968.3944675926</x:v>
      </x:c>
      <x:c r="H33" s="0" t="s">
        <x:v>28</x:v>
      </x:c>
      <x:c r="I33" s="7" t="n">
        <x:v>5.89192604E+19</x:v>
      </x:c>
      <x:c r="J33" s="0" t="n">
        <x:v>2865.9</x:v>
      </x:c>
      <x:c r="K33" s="0" t="n">
        <x:v>133.51</x:v>
      </x:c>
      <x:c r="L33" s="5" t="n">
        <x:v>2732.39</x:v>
      </x:c>
      <x:c r="M33" s="5" t="s">
        <x:v>29</x:v>
      </x:c>
      <x:c r="N33" s="5" t="s">
        <x:v>30</x:v>
      </x:c>
      <x:c r="O33" s="5" t="s">
        <x:v>31</x:v>
      </x:c>
      <x:c r="P33" s="0" t="n">
        <x:v>77500</x:v>
      </x:c>
      <x:c r="Q33" s="0" t="s">
        <x:v>32</x:v>
      </x:c>
      <x:c r="R33" s="5" t="s">
        <x:v>33</x:v>
      </x:c>
      <x:c r="S33" s="0" t="n">
        <x:v>601</x:v>
      </x:c>
      <x:c r="T33" s="0" t="s">
        <x:v>52</x:v>
      </x:c>
      <x:c r="U33" s="5" t="s">
        <x:v>53</x:v>
      </x:c>
      <x:c r="V33" s="5" t="s"/>
      <x:c r="W33" s="5" t="s"/>
      <x:c r="X33" s="5" t="n">
        <x:v>1</x:v>
      </x:c>
      <x:c r="Y33" s="0" t="s">
        <x:v>36</x:v>
      </x:c>
      <x:c r="Z33" s="0" t="s">
        <x:v>37</x:v>
      </x:c>
      <x:c r="AA33" s="0" t="n">
        <x:v>2865.9</x:v>
      </x:c>
      <x:c r="AB33" s="0" t="n">
        <x:v>2865.9</x:v>
      </x:c>
    </x:row>
    <x:row r="34" spans="1:29">
      <x:c r="A34" s="8" t="n">
        <x:v>146</x:v>
      </x:c>
      <x:c r="B34" s="8" t="n">
        <x:v>2393</x:v>
      </x:c>
      <x:c r="C34" s="9" t="n">
        <x:v>104498</x:v>
      </x:c>
      <x:c r="D34" s="9" t="n">
        <x:v>3.2</x:v>
      </x:c>
      <x:c r="E34" s="8" t="s">
        <x:v>27</x:v>
      </x:c>
      <x:c r="F34" s="8" t="n">
        <x:v>13728</x:v>
      </x:c>
      <x:c r="G34" s="10">
        <x:v>42968.3944791667</x:v>
      </x:c>
      <x:c r="H34" s="8" t="s">
        <x:v>28</x:v>
      </x:c>
      <x:c r="I34" s="11" t="n">
        <x:v>5.89192604E+19</x:v>
      </x:c>
      <x:c r="J34" s="8" t="n">
        <x:v>2865.9</x:v>
      </x:c>
      <x:c r="K34" s="8" t="n">
        <x:v>133.51</x:v>
      </x:c>
      <x:c r="L34" s="9" t="n">
        <x:v>2732.39</x:v>
      </x:c>
      <x:c r="M34" s="9" t="s">
        <x:v>29</x:v>
      </x:c>
      <x:c r="N34" s="9" t="s">
        <x:v>30</x:v>
      </x:c>
      <x:c r="O34" s="9" t="s">
        <x:v>31</x:v>
      </x:c>
      <x:c r="P34" s="8" t="n">
        <x:v>77500</x:v>
      </x:c>
      <x:c r="Q34" s="8" t="s">
        <x:v>32</x:v>
      </x:c>
      <x:c r="R34" s="9" t="s">
        <x:v>33</x:v>
      </x:c>
      <x:c r="S34" s="8" t="n">
        <x:v>601</x:v>
      </x:c>
      <x:c r="T34" s="8" t="s">
        <x:v>54</x:v>
      </x:c>
      <x:c r="U34" s="9" t="s">
        <x:v>55</x:v>
      </x:c>
      <x:c r="V34" s="9" t="s"/>
      <x:c r="W34" s="9" t="s"/>
      <x:c r="X34" s="9" t="n">
        <x:v>1</x:v>
      </x:c>
      <x:c r="Y34" s="8" t="s">
        <x:v>36</x:v>
      </x:c>
      <x:c r="Z34" s="8" t="s">
        <x:v>37</x:v>
      </x:c>
      <x:c r="AA34" s="8" t="n">
        <x:v>2865.9</x:v>
      </x:c>
      <x:c r="AB34" s="8" t="n">
        <x:v>2865.9</x:v>
      </x:c>
      <x:c r="AC34" s="8" t="s"/>
    </x:row>
    <x:row r="35" spans="1:29">
      <x:c r="A35" s="0" t="n">
        <x:v>148</x:v>
      </x:c>
      <x:c r="B35" s="0" t="n">
        <x:v>2393</x:v>
      </x:c>
      <x:c r="C35" s="5" t="n">
        <x:v>104499</x:v>
      </x:c>
      <x:c r="D35" s="5" t="n">
        <x:v>3.2</x:v>
      </x:c>
      <x:c r="E35" s="0" t="s">
        <x:v>27</x:v>
      </x:c>
      <x:c r="F35" s="0" t="n">
        <x:v>13729</x:v>
      </x:c>
      <x:c r="G35" s="6">
        <x:v>42968.3944791667</x:v>
      </x:c>
      <x:c r="H35" s="0" t="s">
        <x:v>28</x:v>
      </x:c>
      <x:c r="I35" s="7" t="n">
        <x:v>5.89192604E+19</x:v>
      </x:c>
      <x:c r="J35" s="0" t="n">
        <x:v>2865.9</x:v>
      </x:c>
      <x:c r="K35" s="0" t="n">
        <x:v>133.51</x:v>
      </x:c>
      <x:c r="L35" s="5" t="n">
        <x:v>2732.39</x:v>
      </x:c>
      <x:c r="M35" s="5" t="s">
        <x:v>29</x:v>
      </x:c>
      <x:c r="N35" s="5" t="s">
        <x:v>30</x:v>
      </x:c>
      <x:c r="O35" s="5" t="s">
        <x:v>31</x:v>
      </x:c>
      <x:c r="P35" s="0" t="n">
        <x:v>77500</x:v>
      </x:c>
      <x:c r="Q35" s="0" t="s">
        <x:v>32</x:v>
      </x:c>
      <x:c r="R35" s="5" t="s">
        <x:v>33</x:v>
      </x:c>
      <x:c r="S35" s="0" t="n">
        <x:v>601</x:v>
      </x:c>
      <x:c r="T35" s="0" t="s">
        <x:v>56</x:v>
      </x:c>
      <x:c r="U35" s="5" t="s">
        <x:v>57</x:v>
      </x:c>
      <x:c r="V35" s="5" t="s"/>
      <x:c r="W35" s="5" t="s"/>
      <x:c r="X35" s="5" t="n">
        <x:v>1</x:v>
      </x:c>
      <x:c r="Y35" s="0" t="s">
        <x:v>36</x:v>
      </x:c>
      <x:c r="Z35" s="0" t="s">
        <x:v>37</x:v>
      </x:c>
      <x:c r="AA35" s="0" t="n">
        <x:v>2865.9</x:v>
      </x:c>
      <x:c r="AB35" s="0" t="n">
        <x:v>2865.9</x:v>
      </x:c>
    </x:row>
    <x:row r="36" spans="1:29">
      <x:c r="A36" s="8" t="n">
        <x:v>154</x:v>
      </x:c>
      <x:c r="B36" s="8" t="n">
        <x:v>2393</x:v>
      </x:c>
      <x:c r="C36" s="9" t="n">
        <x:v>104503</x:v>
      </x:c>
      <x:c r="D36" s="9" t="n">
        <x:v>3.2</x:v>
      </x:c>
      <x:c r="E36" s="8" t="s">
        <x:v>27</x:v>
      </x:c>
      <x:c r="F36" s="8" t="n">
        <x:v>13733</x:v>
      </x:c>
      <x:c r="G36" s="10">
        <x:v>42968.3944907407</x:v>
      </x:c>
      <x:c r="H36" s="8" t="s">
        <x:v>28</x:v>
      </x:c>
      <x:c r="I36" s="11" t="n">
        <x:v>5.89192604E+19</x:v>
      </x:c>
      <x:c r="J36" s="8" t="n">
        <x:v>2865.9</x:v>
      </x:c>
      <x:c r="K36" s="8" t="n">
        <x:v>583.54</x:v>
      </x:c>
      <x:c r="L36" s="9" t="n">
        <x:v>2282.36</x:v>
      </x:c>
      <x:c r="M36" s="9" t="s">
        <x:v>29</x:v>
      </x:c>
      <x:c r="N36" s="9" t="s">
        <x:v>30</x:v>
      </x:c>
      <x:c r="O36" s="9" t="s">
        <x:v>31</x:v>
      </x:c>
      <x:c r="P36" s="8" t="n">
        <x:v>77500</x:v>
      </x:c>
      <x:c r="Q36" s="8" t="s">
        <x:v>32</x:v>
      </x:c>
      <x:c r="R36" s="9" t="s">
        <x:v>33</x:v>
      </x:c>
      <x:c r="S36" s="8" t="n">
        <x:v>601</x:v>
      </x:c>
      <x:c r="T36" s="8" t="s">
        <x:v>58</x:v>
      </x:c>
      <x:c r="U36" s="9" t="s">
        <x:v>59</x:v>
      </x:c>
      <x:c r="V36" s="9" t="s"/>
      <x:c r="W36" s="9" t="s"/>
      <x:c r="X36" s="9" t="n">
        <x:v>1</x:v>
      </x:c>
      <x:c r="Y36" s="8" t="s">
        <x:v>36</x:v>
      </x:c>
      <x:c r="Z36" s="8" t="s">
        <x:v>37</x:v>
      </x:c>
      <x:c r="AA36" s="8" t="n">
        <x:v>2865.9</x:v>
      </x:c>
      <x:c r="AB36" s="8" t="n">
        <x:v>2865.9</x:v>
      </x:c>
      <x:c r="AC36" s="8" t="s"/>
    </x:row>
    <x:row r="37" spans="1:29">
      <x:c r="A37" s="0" t="n">
        <x:v>158</x:v>
      </x:c>
      <x:c r="B37" s="0" t="n">
        <x:v>2393</x:v>
      </x:c>
      <x:c r="C37" s="5" t="n">
        <x:v>104505</x:v>
      </x:c>
      <x:c r="D37" s="5" t="n">
        <x:v>3.2</x:v>
      </x:c>
      <x:c r="E37" s="0" t="s">
        <x:v>27</x:v>
      </x:c>
      <x:c r="F37" s="0" t="n">
        <x:v>13735</x:v>
      </x:c>
      <x:c r="G37" s="6">
        <x:v>42968.3944907407</x:v>
      </x:c>
      <x:c r="H37" s="0" t="s">
        <x:v>28</x:v>
      </x:c>
      <x:c r="I37" s="7" t="n">
        <x:v>5.89192604E+19</x:v>
      </x:c>
      <x:c r="J37" s="0" t="n">
        <x:v>2865.9</x:v>
      </x:c>
      <x:c r="K37" s="0" t="n">
        <x:v>1310.86</x:v>
      </x:c>
      <x:c r="L37" s="5" t="n">
        <x:v>1555.04</x:v>
      </x:c>
      <x:c r="M37" s="5" t="s">
        <x:v>29</x:v>
      </x:c>
      <x:c r="N37" s="5" t="s">
        <x:v>30</x:v>
      </x:c>
      <x:c r="O37" s="5" t="s">
        <x:v>31</x:v>
      </x:c>
      <x:c r="P37" s="0" t="n">
        <x:v>77500</x:v>
      </x:c>
      <x:c r="Q37" s="0" t="s">
        <x:v>32</x:v>
      </x:c>
      <x:c r="R37" s="5" t="s">
        <x:v>33</x:v>
      </x:c>
      <x:c r="S37" s="0" t="n">
        <x:v>601</x:v>
      </x:c>
      <x:c r="T37" s="0" t="s">
        <x:v>68</x:v>
      </x:c>
      <x:c r="U37" s="5" t="s">
        <x:v>69</x:v>
      </x:c>
      <x:c r="V37" s="5" t="s"/>
      <x:c r="W37" s="5" t="s"/>
      <x:c r="X37" s="5" t="n">
        <x:v>1</x:v>
      </x:c>
      <x:c r="Y37" s="0" t="s">
        <x:v>36</x:v>
      </x:c>
      <x:c r="Z37" s="0" t="s">
        <x:v>37</x:v>
      </x:c>
      <x:c r="AA37" s="0" t="n">
        <x:v>2865.9</x:v>
      </x:c>
      <x:c r="AB37" s="0" t="n">
        <x:v>2865.9</x:v>
      </x:c>
    </x:row>
    <x:row r="38" spans="1:29">
      <x:c r="A38" s="8" t="n">
        <x:v>160</x:v>
      </x:c>
      <x:c r="B38" s="8" t="n">
        <x:v>2393</x:v>
      </x:c>
      <x:c r="C38" s="9" t="n">
        <x:v>104506</x:v>
      </x:c>
      <x:c r="D38" s="9" t="n">
        <x:v>3.2</x:v>
      </x:c>
      <x:c r="E38" s="8" t="s">
        <x:v>27</x:v>
      </x:c>
      <x:c r="F38" s="8" t="n">
        <x:v>13736</x:v>
      </x:c>
      <x:c r="G38" s="10">
        <x:v>42968.3944907407</x:v>
      </x:c>
      <x:c r="H38" s="8" t="s">
        <x:v>28</x:v>
      </x:c>
      <x:c r="I38" s="11" t="n">
        <x:v>5.89192604E+19</x:v>
      </x:c>
      <x:c r="J38" s="8" t="n">
        <x:v>2865.9</x:v>
      </x:c>
      <x:c r="K38" s="8" t="n">
        <x:v>133.51</x:v>
      </x:c>
      <x:c r="L38" s="9" t="n">
        <x:v>2732.39</x:v>
      </x:c>
      <x:c r="M38" s="9" t="s">
        <x:v>29</x:v>
      </x:c>
      <x:c r="N38" s="9" t="s">
        <x:v>30</x:v>
      </x:c>
      <x:c r="O38" s="9" t="s">
        <x:v>31</x:v>
      </x:c>
      <x:c r="P38" s="8" t="n">
        <x:v>77500</x:v>
      </x:c>
      <x:c r="Q38" s="8" t="s">
        <x:v>32</x:v>
      </x:c>
      <x:c r="R38" s="9" t="s">
        <x:v>33</x:v>
      </x:c>
      <x:c r="S38" s="8" t="n">
        <x:v>601</x:v>
      </x:c>
      <x:c r="T38" s="8" t="s">
        <x:v>60</x:v>
      </x:c>
      <x:c r="U38" s="9" t="s">
        <x:v>61</x:v>
      </x:c>
      <x:c r="V38" s="9" t="s"/>
      <x:c r="W38" s="9" t="s"/>
      <x:c r="X38" s="9" t="n">
        <x:v>1</x:v>
      </x:c>
      <x:c r="Y38" s="8" t="s">
        <x:v>36</x:v>
      </x:c>
      <x:c r="Z38" s="8" t="s">
        <x:v>37</x:v>
      </x:c>
      <x:c r="AA38" s="8" t="n">
        <x:v>2865.9</x:v>
      </x:c>
      <x:c r="AB38" s="8" t="n">
        <x:v>2865.9</x:v>
      </x:c>
      <x:c r="AC38" s="8" t="s"/>
    </x:row>
    <x:row r="39" spans="1:29">
      <x:c r="A39" s="0" t="n">
        <x:v>1186</x:v>
      </x:c>
      <x:c r="B39" s="0" t="n">
        <x:v>2393</x:v>
      </x:c>
      <x:c r="C39" s="5" t="n">
        <x:v>104508</x:v>
      </x:c>
      <x:c r="D39" s="5" t="n">
        <x:v>3.2</x:v>
      </x:c>
      <x:c r="E39" s="0" t="s">
        <x:v>27</x:v>
      </x:c>
      <x:c r="F39" s="0" t="n">
        <x:v>13738</x:v>
      </x:c>
      <x:c r="G39" s="6">
        <x:v>42968.3945023148</x:v>
      </x:c>
      <x:c r="H39" s="0" t="s">
        <x:v>28</x:v>
      </x:c>
      <x:c r="I39" s="7" t="n">
        <x:v>5.89192604E+19</x:v>
      </x:c>
      <x:c r="J39" s="0" t="n">
        <x:v>2865.9</x:v>
      </x:c>
      <x:c r="K39" s="0" t="n">
        <x:v>133.51</x:v>
      </x:c>
      <x:c r="L39" s="5" t="n">
        <x:v>2732.39</x:v>
      </x:c>
      <x:c r="M39" s="5" t="s">
        <x:v>29</x:v>
      </x:c>
      <x:c r="N39" s="5" t="s">
        <x:v>30</x:v>
      </x:c>
      <x:c r="O39" s="5" t="s">
        <x:v>31</x:v>
      </x:c>
      <x:c r="P39" s="0" t="n">
        <x:v>77500</x:v>
      </x:c>
      <x:c r="Q39" s="0" t="s">
        <x:v>32</x:v>
      </x:c>
      <x:c r="R39" s="5" t="s">
        <x:v>33</x:v>
      </x:c>
      <x:c r="S39" s="0" t="n">
        <x:v>601</x:v>
      </x:c>
      <x:c r="T39" s="0" t="s">
        <x:v>62</x:v>
      </x:c>
      <x:c r="U39" s="5" t="s">
        <x:v>63</x:v>
      </x:c>
      <x:c r="V39" s="5" t="s"/>
      <x:c r="W39" s="5" t="s"/>
      <x:c r="X39" s="5" t="n">
        <x:v>1</x:v>
      </x:c>
      <x:c r="Y39" s="0" t="s">
        <x:v>36</x:v>
      </x:c>
      <x:c r="Z39" s="0" t="s">
        <x:v>37</x:v>
      </x:c>
      <x:c r="AA39" s="0" t="n">
        <x:v>2865.9</x:v>
      </x:c>
      <x:c r="AB39" s="0" t="n">
        <x:v>2865.9</x:v>
      </x:c>
    </x:row>
    <x:row r="40" spans="1:29">
      <x:c r="A40" s="8" t="n">
        <x:v>1393</x:v>
      </x:c>
      <x:c r="B40" s="8" t="n">
        <x:v>2393</x:v>
      </x:c>
      <x:c r="C40" s="9" t="n">
        <x:v>104509</x:v>
      </x:c>
      <x:c r="D40" s="9" t="n">
        <x:v>3.2</x:v>
      </x:c>
      <x:c r="E40" s="8" t="s">
        <x:v>27</x:v>
      </x:c>
      <x:c r="F40" s="8" t="n">
        <x:v>13739</x:v>
      </x:c>
      <x:c r="G40" s="10">
        <x:v>42968.3945023148</x:v>
      </x:c>
      <x:c r="H40" s="8" t="s">
        <x:v>28</x:v>
      </x:c>
      <x:c r="I40" s="11" t="n">
        <x:v>5.89192604E+19</x:v>
      </x:c>
      <x:c r="J40" s="8" t="n">
        <x:v>2865.9</x:v>
      </x:c>
      <x:c r="K40" s="8" t="n">
        <x:v>133.51</x:v>
      </x:c>
      <x:c r="L40" s="9" t="n">
        <x:v>2732.39</x:v>
      </x:c>
      <x:c r="M40" s="9" t="s">
        <x:v>29</x:v>
      </x:c>
      <x:c r="N40" s="9" t="s">
        <x:v>30</x:v>
      </x:c>
      <x:c r="O40" s="9" t="s">
        <x:v>31</x:v>
      </x:c>
      <x:c r="P40" s="8" t="n">
        <x:v>77500</x:v>
      </x:c>
      <x:c r="Q40" s="8" t="s">
        <x:v>32</x:v>
      </x:c>
      <x:c r="R40" s="9" t="s">
        <x:v>33</x:v>
      </x:c>
      <x:c r="S40" s="8" t="n">
        <x:v>601</x:v>
      </x:c>
      <x:c r="T40" s="8" t="s">
        <x:v>64</x:v>
      </x:c>
      <x:c r="U40" s="9" t="s">
        <x:v>65</x:v>
      </x:c>
      <x:c r="V40" s="9" t="s"/>
      <x:c r="W40" s="9" t="s"/>
      <x:c r="X40" s="9" t="n">
        <x:v>1</x:v>
      </x:c>
      <x:c r="Y40" s="8" t="s">
        <x:v>36</x:v>
      </x:c>
      <x:c r="Z40" s="8" t="s">
        <x:v>37</x:v>
      </x:c>
      <x:c r="AA40" s="8" t="n">
        <x:v>2865.9</x:v>
      </x:c>
      <x:c r="AB40" s="8" t="n">
        <x:v>2865.9</x:v>
      </x:c>
      <x:c r="AC40" s="8" t="s"/>
    </x:row>
    <x:row r="41" spans="1:29">
      <x:c r="A41" s="0" t="n">
        <x:v>156</x:v>
      </x:c>
      <x:c r="B41" s="0" t="n">
        <x:v>2398</x:v>
      </x:c>
      <x:c r="C41" s="5" t="n">
        <x:v>104530</x:v>
      </x:c>
      <x:c r="D41" s="5" t="n">
        <x:v>3.2</x:v>
      </x:c>
      <x:c r="E41" s="0" t="s">
        <x:v>27</x:v>
      </x:c>
      <x:c r="F41" s="0" t="n">
        <x:v>13742</x:v>
      </x:c>
      <x:c r="G41" s="6">
        <x:v>42968.3973611111</x:v>
      </x:c>
      <x:c r="H41" s="0" t="s">
        <x:v>28</x:v>
      </x:c>
      <x:c r="I41" s="7" t="n">
        <x:v>5.89192604E+19</x:v>
      </x:c>
      <x:c r="J41" s="0" t="n">
        <x:v>2865.9</x:v>
      </x:c>
      <x:c r="K41" s="0" t="n">
        <x:v>133.51</x:v>
      </x:c>
      <x:c r="L41" s="5" t="n">
        <x:v>2732.39</x:v>
      </x:c>
      <x:c r="M41" s="5" t="s">
        <x:v>29</x:v>
      </x:c>
      <x:c r="N41" s="5" t="s">
        <x:v>30</x:v>
      </x:c>
      <x:c r="O41" s="5" t="s">
        <x:v>31</x:v>
      </x:c>
      <x:c r="P41" s="0" t="n">
        <x:v>77500</x:v>
      </x:c>
      <x:c r="Q41" s="0" t="s">
        <x:v>32</x:v>
      </x:c>
      <x:c r="R41" s="5" t="s">
        <x:v>33</x:v>
      </x:c>
      <x:c r="S41" s="0" t="n">
        <x:v>601</x:v>
      </x:c>
      <x:c r="T41" s="0" t="s">
        <x:v>66</x:v>
      </x:c>
      <x:c r="U41" s="5" t="s">
        <x:v>67</x:v>
      </x:c>
      <x:c r="V41" s="5" t="s"/>
      <x:c r="W41" s="5" t="s"/>
      <x:c r="X41" s="5" t="n">
        <x:v>1</x:v>
      </x:c>
      <x:c r="Y41" s="0" t="s">
        <x:v>36</x:v>
      </x:c>
      <x:c r="Z41" s="0" t="s">
        <x:v>37</x:v>
      </x:c>
      <x:c r="AA41" s="0" t="n">
        <x:v>2865.9</x:v>
      </x:c>
      <x:c r="AB41" s="0" t="n">
        <x:v>2865.9</x:v>
      </x:c>
    </x:row>
    <x:row r="42" spans="1:29">
      <x:c r="A42" s="8" t="n">
        <x:v>159</x:v>
      </x:c>
      <x:c r="B42" s="8" t="n">
        <x:v>2398</x:v>
      </x:c>
      <x:c r="C42" s="9" t="n">
        <x:v>104531</x:v>
      </x:c>
      <x:c r="D42" s="9" t="n">
        <x:v>3.2</x:v>
      </x:c>
      <x:c r="E42" s="8" t="s">
        <x:v>27</x:v>
      </x:c>
      <x:c r="F42" s="8" t="n">
        <x:v>13743</x:v>
      </x:c>
      <x:c r="G42" s="10">
        <x:v>42968.3973611111</x:v>
      </x:c>
      <x:c r="H42" s="8" t="s">
        <x:v>28</x:v>
      </x:c>
      <x:c r="I42" s="11" t="n">
        <x:v>5.89192604E+19</x:v>
      </x:c>
      <x:c r="J42" s="8" t="n">
        <x:v>2865.9</x:v>
      </x:c>
      <x:c r="K42" s="8" t="n">
        <x:v>1090.57</x:v>
      </x:c>
      <x:c r="L42" s="9" t="n">
        <x:v>1775.33</x:v>
      </x:c>
      <x:c r="M42" s="9" t="s">
        <x:v>29</x:v>
      </x:c>
      <x:c r="N42" s="9" t="s">
        <x:v>30</x:v>
      </x:c>
      <x:c r="O42" s="9" t="s">
        <x:v>31</x:v>
      </x:c>
      <x:c r="P42" s="8" t="n">
        <x:v>77500</x:v>
      </x:c>
      <x:c r="Q42" s="8" t="s">
        <x:v>32</x:v>
      </x:c>
      <x:c r="R42" s="9" t="s">
        <x:v>33</x:v>
      </x:c>
      <x:c r="S42" s="8" t="n">
        <x:v>601</x:v>
      </x:c>
      <x:c r="T42" s="8" t="s">
        <x:v>70</x:v>
      </x:c>
      <x:c r="U42" s="9" t="s">
        <x:v>71</x:v>
      </x:c>
      <x:c r="V42" s="9" t="s"/>
      <x:c r="W42" s="9" t="s"/>
      <x:c r="X42" s="9" t="n">
        <x:v>1</x:v>
      </x:c>
      <x:c r="Y42" s="8" t="s">
        <x:v>36</x:v>
      </x:c>
      <x:c r="Z42" s="8" t="s">
        <x:v>37</x:v>
      </x:c>
      <x:c r="AA42" s="8" t="n">
        <x:v>2865.9</x:v>
      </x:c>
      <x:c r="AB42" s="8" t="n">
        <x:v>2865.9</x:v>
      </x:c>
      <x:c r="AC42" s="8" t="s"/>
    </x:row>
    <x:row r="43" spans="1:29">
      <x:c r="A43" s="0" t="n">
        <x:v>162</x:v>
      </x:c>
      <x:c r="B43" s="0" t="n">
        <x:v>2398</x:v>
      </x:c>
      <x:c r="C43" s="5" t="n">
        <x:v>104532</x:v>
      </x:c>
      <x:c r="D43" s="5" t="n">
        <x:v>3.2</x:v>
      </x:c>
      <x:c r="E43" s="0" t="s">
        <x:v>27</x:v>
      </x:c>
      <x:c r="F43" s="0" t="n">
        <x:v>13744</x:v>
      </x:c>
      <x:c r="G43" s="6">
        <x:v>42968.3973611111</x:v>
      </x:c>
      <x:c r="H43" s="0" t="s">
        <x:v>28</x:v>
      </x:c>
      <x:c r="I43" s="7" t="n">
        <x:v>5.89192604E+19</x:v>
      </x:c>
      <x:c r="J43" s="0" t="n">
        <x:v>2865.9</x:v>
      </x:c>
      <x:c r="K43" s="0" t="n">
        <x:v>537.99</x:v>
      </x:c>
      <x:c r="L43" s="5" t="n">
        <x:v>2327.91</x:v>
      </x:c>
      <x:c r="M43" s="5" t="s">
        <x:v>29</x:v>
      </x:c>
      <x:c r="N43" s="5" t="s">
        <x:v>30</x:v>
      </x:c>
      <x:c r="O43" s="5" t="s">
        <x:v>31</x:v>
      </x:c>
      <x:c r="P43" s="0" t="n">
        <x:v>77500</x:v>
      </x:c>
      <x:c r="Q43" s="0" t="s">
        <x:v>32</x:v>
      </x:c>
      <x:c r="R43" s="5" t="s">
        <x:v>33</x:v>
      </x:c>
      <x:c r="S43" s="0" t="n">
        <x:v>601</x:v>
      </x:c>
      <x:c r="T43" s="0" t="s">
        <x:v>72</x:v>
      </x:c>
      <x:c r="U43" s="5" t="s">
        <x:v>73</x:v>
      </x:c>
      <x:c r="V43" s="5" t="s"/>
      <x:c r="W43" s="5" t="s"/>
      <x:c r="X43" s="5" t="n">
        <x:v>1</x:v>
      </x:c>
      <x:c r="Y43" s="0" t="s">
        <x:v>36</x:v>
      </x:c>
      <x:c r="Z43" s="0" t="s">
        <x:v>37</x:v>
      </x:c>
      <x:c r="AA43" s="0" t="n">
        <x:v>2865.9</x:v>
      </x:c>
      <x:c r="AB43" s="0" t="n">
        <x:v>2865.9</x:v>
      </x:c>
    </x:row>
    <x:row r="44" spans="1:29">
      <x:c r="A44" s="8" t="n">
        <x:v>163</x:v>
      </x:c>
      <x:c r="B44" s="8" t="n">
        <x:v>2398</x:v>
      </x:c>
      <x:c r="C44" s="9" t="n">
        <x:v>104533</x:v>
      </x:c>
      <x:c r="D44" s="9" t="n">
        <x:v>3.2</x:v>
      </x:c>
      <x:c r="E44" s="8" t="s">
        <x:v>27</x:v>
      </x:c>
      <x:c r="F44" s="8" t="n">
        <x:v>13745</x:v>
      </x:c>
      <x:c r="G44" s="10">
        <x:v>42968.3973611111</x:v>
      </x:c>
      <x:c r="H44" s="8" t="s">
        <x:v>28</x:v>
      </x:c>
      <x:c r="I44" s="11" t="n">
        <x:v>5.89192604E+19</x:v>
      </x:c>
      <x:c r="J44" s="8" t="n">
        <x:v>2865.9</x:v>
      </x:c>
      <x:c r="K44" s="8" t="n">
        <x:v>133.51</x:v>
      </x:c>
      <x:c r="L44" s="9" t="n">
        <x:v>2732.39</x:v>
      </x:c>
      <x:c r="M44" s="9" t="s">
        <x:v>29</x:v>
      </x:c>
      <x:c r="N44" s="9" t="s">
        <x:v>30</x:v>
      </x:c>
      <x:c r="O44" s="9" t="s">
        <x:v>31</x:v>
      </x:c>
      <x:c r="P44" s="8" t="n">
        <x:v>77500</x:v>
      </x:c>
      <x:c r="Q44" s="8" t="s">
        <x:v>32</x:v>
      </x:c>
      <x:c r="R44" s="9" t="s">
        <x:v>33</x:v>
      </x:c>
      <x:c r="S44" s="8" t="n">
        <x:v>601</x:v>
      </x:c>
      <x:c r="T44" s="8" t="s">
        <x:v>74</x:v>
      </x:c>
      <x:c r="U44" s="9" t="s">
        <x:v>75</x:v>
      </x:c>
      <x:c r="V44" s="9" t="s"/>
      <x:c r="W44" s="9" t="s"/>
      <x:c r="X44" s="9" t="n">
        <x:v>1</x:v>
      </x:c>
      <x:c r="Y44" s="8" t="s">
        <x:v>36</x:v>
      </x:c>
      <x:c r="Z44" s="8" t="s">
        <x:v>37</x:v>
      </x:c>
      <x:c r="AA44" s="8" t="n">
        <x:v>2865.9</x:v>
      </x:c>
      <x:c r="AB44" s="8" t="n">
        <x:v>2865.9</x:v>
      </x:c>
      <x:c r="AC44" s="8" t="s"/>
    </x:row>
    <x:row r="45" spans="1:29">
      <x:c r="A45" s="0" t="n">
        <x:v>1222</x:v>
      </x:c>
      <x:c r="B45" s="0" t="n">
        <x:v>2398</x:v>
      </x:c>
      <x:c r="C45" s="5" t="n">
        <x:v>104535</x:v>
      </x:c>
      <x:c r="D45" s="5" t="n">
        <x:v>3.2</x:v>
      </x:c>
      <x:c r="E45" s="0" t="s">
        <x:v>27</x:v>
      </x:c>
      <x:c r="F45" s="0" t="n">
        <x:v>13747</x:v>
      </x:c>
      <x:c r="G45" s="6">
        <x:v>42968.3973611111</x:v>
      </x:c>
      <x:c r="H45" s="0" t="s">
        <x:v>28</x:v>
      </x:c>
      <x:c r="I45" s="7" t="n">
        <x:v>5.89192604E+19</x:v>
      </x:c>
      <x:c r="J45" s="0" t="n">
        <x:v>1601.67</x:v>
      </x:c>
      <x:c r="K45" s="0" t="n">
        <x:v>36.86</x:v>
      </x:c>
      <x:c r="L45" s="5" t="n">
        <x:v>1564.81</x:v>
      </x:c>
      <x:c r="M45" s="5" t="s">
        <x:v>29</x:v>
      </x:c>
      <x:c r="N45" s="5" t="s">
        <x:v>30</x:v>
      </x:c>
      <x:c r="O45" s="5" t="s">
        <x:v>31</x:v>
      </x:c>
      <x:c r="P45" s="0" t="n">
        <x:v>77500</x:v>
      </x:c>
      <x:c r="Q45" s="0" t="s">
        <x:v>32</x:v>
      </x:c>
      <x:c r="R45" s="5" t="s">
        <x:v>33</x:v>
      </x:c>
      <x:c r="S45" s="0" t="n">
        <x:v>601</x:v>
      </x:c>
      <x:c r="T45" s="0" t="s">
        <x:v>76</x:v>
      </x:c>
      <x:c r="U45" s="5" t="s">
        <x:v>77</x:v>
      </x:c>
      <x:c r="V45" s="5" t="s"/>
      <x:c r="W45" s="5" t="s"/>
      <x:c r="X45" s="5" t="n">
        <x:v>1</x:v>
      </x:c>
      <x:c r="Y45" s="0" t="s">
        <x:v>36</x:v>
      </x:c>
      <x:c r="Z45" s="0" t="s">
        <x:v>37</x:v>
      </x:c>
      <x:c r="AA45" s="0" t="n">
        <x:v>1601.67</x:v>
      </x:c>
      <x:c r="AB45" s="0" t="n">
        <x:v>1601.67</x:v>
      </x:c>
    </x:row>
    <x:row r="46" spans="1:29">
      <x:c r="A46" s="8" t="n">
        <x:v>1425</x:v>
      </x:c>
      <x:c r="B46" s="8" t="n">
        <x:v>2398</x:v>
      </x:c>
      <x:c r="C46" s="9" t="n">
        <x:v>104536</x:v>
      </x:c>
      <x:c r="D46" s="9" t="n">
        <x:v>3.2</x:v>
      </x:c>
      <x:c r="E46" s="8" t="s">
        <x:v>27</x:v>
      </x:c>
      <x:c r="F46" s="8" t="n">
        <x:v>13748</x:v>
      </x:c>
      <x:c r="G46" s="10">
        <x:v>42968.3973726852</x:v>
      </x:c>
      <x:c r="H46" s="8" t="s">
        <x:v>28</x:v>
      </x:c>
      <x:c r="I46" s="11" t="n">
        <x:v>5.89192604E+19</x:v>
      </x:c>
      <x:c r="J46" s="8" t="n">
        <x:v>1601.67</x:v>
      </x:c>
      <x:c r="K46" s="8" t="n">
        <x:v>36.86</x:v>
      </x:c>
      <x:c r="L46" s="9" t="n">
        <x:v>1564.81</x:v>
      </x:c>
      <x:c r="M46" s="9" t="s">
        <x:v>29</x:v>
      </x:c>
      <x:c r="N46" s="9" t="s">
        <x:v>30</x:v>
      </x:c>
      <x:c r="O46" s="9" t="s">
        <x:v>31</x:v>
      </x:c>
      <x:c r="P46" s="8" t="n">
        <x:v>77500</x:v>
      </x:c>
      <x:c r="Q46" s="8" t="s">
        <x:v>32</x:v>
      </x:c>
      <x:c r="R46" s="9" t="s">
        <x:v>33</x:v>
      </x:c>
      <x:c r="S46" s="8" t="n">
        <x:v>601</x:v>
      </x:c>
      <x:c r="T46" s="8" t="s">
        <x:v>78</x:v>
      </x:c>
      <x:c r="U46" s="9" t="s">
        <x:v>79</x:v>
      </x:c>
      <x:c r="V46" s="9" t="s"/>
      <x:c r="W46" s="9" t="s"/>
      <x:c r="X46" s="9" t="n">
        <x:v>1</x:v>
      </x:c>
      <x:c r="Y46" s="8" t="s">
        <x:v>36</x:v>
      </x:c>
      <x:c r="Z46" s="8" t="s">
        <x:v>37</x:v>
      </x:c>
      <x:c r="AA46" s="8" t="n">
        <x:v>1601.67</x:v>
      </x:c>
      <x:c r="AB46" s="8" t="n">
        <x:v>1601.67</x:v>
      </x:c>
      <x:c r="AC46" s="8" t="s"/>
    </x:row>
    <x:row r="47" spans="1:29">
      <x:c r="A47" s="0" t="n">
        <x:v>128</x:v>
      </x:c>
      <x:c r="B47" s="0" t="n">
        <x:v>2512</x:v>
      </x:c>
      <x:c r="C47" s="5" t="n">
        <x:v>109951</x:v>
      </x:c>
      <x:c r="D47" s="5" t="n">
        <x:v>3.2</x:v>
      </x:c>
      <x:c r="E47" s="0" t="s">
        <x:v>27</x:v>
      </x:c>
      <x:c r="F47" s="0" t="n">
        <x:v>14420</x:v>
      </x:c>
      <x:c r="G47" s="6">
        <x:v>42979.4352430556</x:v>
      </x:c>
      <x:c r="H47" s="0" t="s">
        <x:v>28</x:v>
      </x:c>
      <x:c r="I47" s="7" t="n">
        <x:v>5.89192604E+19</x:v>
      </x:c>
      <x:c r="J47" s="0" t="n">
        <x:v>3056.96</x:v>
      </x:c>
      <x:c r="K47" s="0" t="n">
        <x:v>626.39</x:v>
      </x:c>
      <x:c r="L47" s="5" t="n">
        <x:v>2430.57</x:v>
      </x:c>
      <x:c r="M47" s="5" t="s">
        <x:v>29</x:v>
      </x:c>
      <x:c r="N47" s="5" t="s">
        <x:v>30</x:v>
      </x:c>
      <x:c r="O47" s="5" t="s">
        <x:v>31</x:v>
      </x:c>
      <x:c r="P47" s="0" t="n">
        <x:v>77500</x:v>
      </x:c>
      <x:c r="Q47" s="0" t="s">
        <x:v>32</x:v>
      </x:c>
      <x:c r="R47" s="5" t="s">
        <x:v>33</x:v>
      </x:c>
      <x:c r="S47" s="0" t="n">
        <x:v>601</x:v>
      </x:c>
      <x:c r="T47" s="0" t="s">
        <x:v>34</x:v>
      </x:c>
      <x:c r="U47" s="5" t="s">
        <x:v>35</x:v>
      </x:c>
      <x:c r="V47" s="5" t="s"/>
      <x:c r="W47" s="5" t="s"/>
      <x:c r="X47" s="5" t="n">
        <x:v>1</x:v>
      </x:c>
      <x:c r="Y47" s="0" t="s">
        <x:v>36</x:v>
      </x:c>
      <x:c r="Z47" s="0" t="s">
        <x:v>37</x:v>
      </x:c>
      <x:c r="AA47" s="0" t="n">
        <x:v>3056.96</x:v>
      </x:c>
      <x:c r="AB47" s="0" t="n">
        <x:v>3056.96</x:v>
      </x:c>
    </x:row>
    <x:row r="48" spans="1:29">
      <x:c r="A48" s="8" t="n">
        <x:v>131</x:v>
      </x:c>
      <x:c r="B48" s="8" t="n">
        <x:v>2512</x:v>
      </x:c>
      <x:c r="C48" s="9" t="n">
        <x:v>109953</x:v>
      </x:c>
      <x:c r="D48" s="9" t="n">
        <x:v>3.2</x:v>
      </x:c>
      <x:c r="E48" s="8" t="s">
        <x:v>27</x:v>
      </x:c>
      <x:c r="F48" s="8" t="n">
        <x:v>14422</x:v>
      </x:c>
      <x:c r="G48" s="10">
        <x:v>42979.4352430556</x:v>
      </x:c>
      <x:c r="H48" s="8" t="s">
        <x:v>28</x:v>
      </x:c>
      <x:c r="I48" s="11" t="n">
        <x:v>5.89192604E+19</x:v>
      </x:c>
      <x:c r="J48" s="8" t="n">
        <x:v>3056.96</x:v>
      </x:c>
      <x:c r="K48" s="8" t="n">
        <x:v>142.43</x:v>
      </x:c>
      <x:c r="L48" s="9" t="n">
        <x:v>2914.53</x:v>
      </x:c>
      <x:c r="M48" s="9" t="s">
        <x:v>29</x:v>
      </x:c>
      <x:c r="N48" s="9" t="s">
        <x:v>30</x:v>
      </x:c>
      <x:c r="O48" s="9" t="s">
        <x:v>31</x:v>
      </x:c>
      <x:c r="P48" s="8" t="n">
        <x:v>77500</x:v>
      </x:c>
      <x:c r="Q48" s="8" t="s">
        <x:v>32</x:v>
      </x:c>
      <x:c r="R48" s="9" t="s">
        <x:v>33</x:v>
      </x:c>
      <x:c r="S48" s="8" t="n">
        <x:v>601</x:v>
      </x:c>
      <x:c r="T48" s="8" t="s">
        <x:v>38</x:v>
      </x:c>
      <x:c r="U48" s="9" t="s">
        <x:v>39</x:v>
      </x:c>
      <x:c r="V48" s="9" t="s"/>
      <x:c r="W48" s="9" t="s"/>
      <x:c r="X48" s="9" t="n">
        <x:v>1</x:v>
      </x:c>
      <x:c r="Y48" s="8" t="s">
        <x:v>36</x:v>
      </x:c>
      <x:c r="Z48" s="8" t="s">
        <x:v>37</x:v>
      </x:c>
      <x:c r="AA48" s="8" t="n">
        <x:v>3056.96</x:v>
      </x:c>
      <x:c r="AB48" s="8" t="n">
        <x:v>3056.96</x:v>
      </x:c>
      <x:c r="AC48" s="8" t="s"/>
    </x:row>
    <x:row r="49" spans="1:29">
      <x:c r="A49" s="0" t="n">
        <x:v>132</x:v>
      </x:c>
      <x:c r="B49" s="0" t="n">
        <x:v>2512</x:v>
      </x:c>
      <x:c r="C49" s="5" t="n">
        <x:v>109954</x:v>
      </x:c>
      <x:c r="D49" s="5" t="n">
        <x:v>3.2</x:v>
      </x:c>
      <x:c r="E49" s="0" t="s">
        <x:v>27</x:v>
      </x:c>
      <x:c r="F49" s="0" t="n">
        <x:v>14423</x:v>
      </x:c>
      <x:c r="G49" s="6">
        <x:v>42979.4352430556</x:v>
      </x:c>
      <x:c r="H49" s="0" t="s">
        <x:v>28</x:v>
      </x:c>
      <x:c r="I49" s="7" t="n">
        <x:v>5.89192604E+19</x:v>
      </x:c>
      <x:c r="J49" s="0" t="n">
        <x:v>3056.96</x:v>
      </x:c>
      <x:c r="K49" s="0" t="n">
        <x:v>142.43</x:v>
      </x:c>
      <x:c r="L49" s="5" t="n">
        <x:v>2914.53</x:v>
      </x:c>
      <x:c r="M49" s="5" t="s">
        <x:v>29</x:v>
      </x:c>
      <x:c r="N49" s="5" t="s">
        <x:v>30</x:v>
      </x:c>
      <x:c r="O49" s="5" t="s">
        <x:v>31</x:v>
      </x:c>
      <x:c r="P49" s="0" t="n">
        <x:v>77500</x:v>
      </x:c>
      <x:c r="Q49" s="0" t="s">
        <x:v>32</x:v>
      </x:c>
      <x:c r="R49" s="5" t="s">
        <x:v>33</x:v>
      </x:c>
      <x:c r="S49" s="0" t="n">
        <x:v>601</x:v>
      </x:c>
      <x:c r="T49" s="0" t="s">
        <x:v>40</x:v>
      </x:c>
      <x:c r="U49" s="5" t="s">
        <x:v>41</x:v>
      </x:c>
      <x:c r="V49" s="5" t="s"/>
      <x:c r="W49" s="5" t="s"/>
      <x:c r="X49" s="5" t="n">
        <x:v>1</x:v>
      </x:c>
      <x:c r="Y49" s="0" t="s">
        <x:v>36</x:v>
      </x:c>
      <x:c r="Z49" s="0" t="s">
        <x:v>37</x:v>
      </x:c>
      <x:c r="AA49" s="0" t="n">
        <x:v>3056.96</x:v>
      </x:c>
      <x:c r="AB49" s="0" t="n">
        <x:v>3056.96</x:v>
      </x:c>
    </x:row>
    <x:row r="50" spans="1:29">
      <x:c r="A50" s="8" t="n">
        <x:v>134</x:v>
      </x:c>
      <x:c r="B50" s="8" t="n">
        <x:v>2512</x:v>
      </x:c>
      <x:c r="C50" s="9" t="n">
        <x:v>109956</x:v>
      </x:c>
      <x:c r="D50" s="9" t="n">
        <x:v>3.2</x:v>
      </x:c>
      <x:c r="E50" s="8" t="s">
        <x:v>27</x:v>
      </x:c>
      <x:c r="F50" s="8" t="n">
        <x:v>14425</x:v>
      </x:c>
      <x:c r="G50" s="10">
        <x:v>42979.4352546296</x:v>
      </x:c>
      <x:c r="H50" s="8" t="s">
        <x:v>28</x:v>
      </x:c>
      <x:c r="I50" s="11" t="n">
        <x:v>5.89192604E+19</x:v>
      </x:c>
      <x:c r="J50" s="8" t="n">
        <x:v>3056.96</x:v>
      </x:c>
      <x:c r="K50" s="8" t="n">
        <x:v>1227.7</x:v>
      </x:c>
      <x:c r="L50" s="9" t="n">
        <x:v>1829.26</x:v>
      </x:c>
      <x:c r="M50" s="9" t="s">
        <x:v>29</x:v>
      </x:c>
      <x:c r="N50" s="9" t="s">
        <x:v>30</x:v>
      </x:c>
      <x:c r="O50" s="9" t="s">
        <x:v>31</x:v>
      </x:c>
      <x:c r="P50" s="8" t="n">
        <x:v>77500</x:v>
      </x:c>
      <x:c r="Q50" s="8" t="s">
        <x:v>32</x:v>
      </x:c>
      <x:c r="R50" s="9" t="s">
        <x:v>33</x:v>
      </x:c>
      <x:c r="S50" s="8" t="n">
        <x:v>601</x:v>
      </x:c>
      <x:c r="T50" s="8" t="s">
        <x:v>42</x:v>
      </x:c>
      <x:c r="U50" s="9" t="s">
        <x:v>43</x:v>
      </x:c>
      <x:c r="V50" s="9" t="s"/>
      <x:c r="W50" s="9" t="s"/>
      <x:c r="X50" s="9" t="n">
        <x:v>1</x:v>
      </x:c>
      <x:c r="Y50" s="8" t="s">
        <x:v>36</x:v>
      </x:c>
      <x:c r="Z50" s="8" t="s">
        <x:v>37</x:v>
      </x:c>
      <x:c r="AA50" s="8" t="n">
        <x:v>3056.96</x:v>
      </x:c>
      <x:c r="AB50" s="8" t="n">
        <x:v>3056.96</x:v>
      </x:c>
      <x:c r="AC50" s="8" t="s"/>
    </x:row>
    <x:row r="51" spans="1:29">
      <x:c r="A51" s="0" t="n">
        <x:v>135</x:v>
      </x:c>
      <x:c r="B51" s="0" t="n">
        <x:v>2512</x:v>
      </x:c>
      <x:c r="C51" s="5" t="n">
        <x:v>109957</x:v>
      </x:c>
      <x:c r="D51" s="5" t="n">
        <x:v>3.2</x:v>
      </x:c>
      <x:c r="E51" s="0" t="s">
        <x:v>27</x:v>
      </x:c>
      <x:c r="F51" s="0" t="n">
        <x:v>14426</x:v>
      </x:c>
      <x:c r="G51" s="6">
        <x:v>42979.4352546296</x:v>
      </x:c>
      <x:c r="H51" s="0" t="s">
        <x:v>28</x:v>
      </x:c>
      <x:c r="I51" s="7" t="n">
        <x:v>5.89192604E+19</x:v>
      </x:c>
      <x:c r="J51" s="0" t="n">
        <x:v>3056.96</x:v>
      </x:c>
      <x:c r="K51" s="0" t="n">
        <x:v>142.43</x:v>
      </x:c>
      <x:c r="L51" s="5" t="n">
        <x:v>2914.53</x:v>
      </x:c>
      <x:c r="M51" s="5" t="s">
        <x:v>29</x:v>
      </x:c>
      <x:c r="N51" s="5" t="s">
        <x:v>30</x:v>
      </x:c>
      <x:c r="O51" s="5" t="s">
        <x:v>31</x:v>
      </x:c>
      <x:c r="P51" s="0" t="n">
        <x:v>77500</x:v>
      </x:c>
      <x:c r="Q51" s="0" t="s">
        <x:v>32</x:v>
      </x:c>
      <x:c r="R51" s="5" t="s">
        <x:v>33</x:v>
      </x:c>
      <x:c r="S51" s="0" t="n">
        <x:v>601</x:v>
      </x:c>
      <x:c r="T51" s="0" t="s">
        <x:v>44</x:v>
      </x:c>
      <x:c r="U51" s="5" t="s">
        <x:v>45</x:v>
      </x:c>
      <x:c r="V51" s="5" t="s"/>
      <x:c r="W51" s="5" t="s"/>
      <x:c r="X51" s="5" t="n">
        <x:v>1</x:v>
      </x:c>
      <x:c r="Y51" s="0" t="s">
        <x:v>36</x:v>
      </x:c>
      <x:c r="Z51" s="0" t="s">
        <x:v>37</x:v>
      </x:c>
      <x:c r="AA51" s="0" t="n">
        <x:v>3056.96</x:v>
      </x:c>
      <x:c r="AB51" s="0" t="n">
        <x:v>3056.96</x:v>
      </x:c>
    </x:row>
    <x:row r="52" spans="1:29">
      <x:c r="A52" s="8" t="n">
        <x:v>136</x:v>
      </x:c>
      <x:c r="B52" s="8" t="n">
        <x:v>2512</x:v>
      </x:c>
      <x:c r="C52" s="9" t="n">
        <x:v>109958</x:v>
      </x:c>
      <x:c r="D52" s="9" t="n">
        <x:v>3.2</x:v>
      </x:c>
      <x:c r="E52" s="8" t="s">
        <x:v>27</x:v>
      </x:c>
      <x:c r="F52" s="8" t="n">
        <x:v>14427</x:v>
      </x:c>
      <x:c r="G52" s="10">
        <x:v>42979.4352546296</x:v>
      </x:c>
      <x:c r="H52" s="8" t="s">
        <x:v>28</x:v>
      </x:c>
      <x:c r="I52" s="11" t="n">
        <x:v>5.89192604E+19</x:v>
      </x:c>
      <x:c r="J52" s="8" t="n">
        <x:v>3056.96</x:v>
      </x:c>
      <x:c r="K52" s="8" t="n">
        <x:v>874.74</x:v>
      </x:c>
      <x:c r="L52" s="9" t="n">
        <x:v>2182.22</x:v>
      </x:c>
      <x:c r="M52" s="9" t="s">
        <x:v>29</x:v>
      </x:c>
      <x:c r="N52" s="9" t="s">
        <x:v>30</x:v>
      </x:c>
      <x:c r="O52" s="9" t="s">
        <x:v>31</x:v>
      </x:c>
      <x:c r="P52" s="8" t="n">
        <x:v>77500</x:v>
      </x:c>
      <x:c r="Q52" s="8" t="s">
        <x:v>32</x:v>
      </x:c>
      <x:c r="R52" s="9" t="s">
        <x:v>33</x:v>
      </x:c>
      <x:c r="S52" s="8" t="n">
        <x:v>601</x:v>
      </x:c>
      <x:c r="T52" s="8" t="s">
        <x:v>46</x:v>
      </x:c>
      <x:c r="U52" s="9" t="s">
        <x:v>47</x:v>
      </x:c>
      <x:c r="V52" s="9" t="s"/>
      <x:c r="W52" s="9" t="s"/>
      <x:c r="X52" s="9" t="n">
        <x:v>1</x:v>
      </x:c>
      <x:c r="Y52" s="8" t="s">
        <x:v>36</x:v>
      </x:c>
      <x:c r="Z52" s="8" t="s">
        <x:v>37</x:v>
      </x:c>
      <x:c r="AA52" s="8" t="n">
        <x:v>3056.96</x:v>
      </x:c>
      <x:c r="AB52" s="8" t="n">
        <x:v>3056.96</x:v>
      </x:c>
      <x:c r="AC52" s="8" t="s"/>
    </x:row>
    <x:row r="53" spans="1:29">
      <x:c r="A53" s="0" t="n">
        <x:v>138</x:v>
      </x:c>
      <x:c r="B53" s="0" t="n">
        <x:v>2512</x:v>
      </x:c>
      <x:c r="C53" s="5" t="n">
        <x:v>109960</x:v>
      </x:c>
      <x:c r="D53" s="5" t="n">
        <x:v>3.2</x:v>
      </x:c>
      <x:c r="E53" s="0" t="s">
        <x:v>27</x:v>
      </x:c>
      <x:c r="F53" s="0" t="n">
        <x:v>14429</x:v>
      </x:c>
      <x:c r="G53" s="6">
        <x:v>42979.4352546296</x:v>
      </x:c>
      <x:c r="H53" s="0" t="s">
        <x:v>28</x:v>
      </x:c>
      <x:c r="I53" s="7" t="n">
        <x:v>5.89192604E+19</x:v>
      </x:c>
      <x:c r="J53" s="0" t="n">
        <x:v>3056.96</x:v>
      </x:c>
      <x:c r="K53" s="0" t="n">
        <x:v>668.64</x:v>
      </x:c>
      <x:c r="L53" s="5" t="n">
        <x:v>2388.32</x:v>
      </x:c>
      <x:c r="M53" s="5" t="s">
        <x:v>29</x:v>
      </x:c>
      <x:c r="N53" s="5" t="s">
        <x:v>30</x:v>
      </x:c>
      <x:c r="O53" s="5" t="s">
        <x:v>31</x:v>
      </x:c>
      <x:c r="P53" s="0" t="n">
        <x:v>77500</x:v>
      </x:c>
      <x:c r="Q53" s="0" t="s">
        <x:v>32</x:v>
      </x:c>
      <x:c r="R53" s="5" t="s">
        <x:v>33</x:v>
      </x:c>
      <x:c r="S53" s="0" t="n">
        <x:v>601</x:v>
      </x:c>
      <x:c r="T53" s="0" t="s">
        <x:v>48</x:v>
      </x:c>
      <x:c r="U53" s="5" t="s">
        <x:v>49</x:v>
      </x:c>
      <x:c r="V53" s="5" t="s"/>
      <x:c r="W53" s="5" t="s"/>
      <x:c r="X53" s="5" t="n">
        <x:v>1</x:v>
      </x:c>
      <x:c r="Y53" s="0" t="s">
        <x:v>36</x:v>
      </x:c>
      <x:c r="Z53" s="0" t="s">
        <x:v>37</x:v>
      </x:c>
      <x:c r="AA53" s="0" t="n">
        <x:v>3056.96</x:v>
      </x:c>
      <x:c r="AB53" s="0" t="n">
        <x:v>3056.96</x:v>
      </x:c>
    </x:row>
    <x:row r="54" spans="1:29">
      <x:c r="A54" s="8" t="n">
        <x:v>139</x:v>
      </x:c>
      <x:c r="B54" s="8" t="n">
        <x:v>2512</x:v>
      </x:c>
      <x:c r="C54" s="9" t="n">
        <x:v>109961</x:v>
      </x:c>
      <x:c r="D54" s="9" t="n">
        <x:v>3.2</x:v>
      </x:c>
      <x:c r="E54" s="8" t="s">
        <x:v>27</x:v>
      </x:c>
      <x:c r="F54" s="8" t="n">
        <x:v>14430</x:v>
      </x:c>
      <x:c r="G54" s="10">
        <x:v>42979.4352662037</x:v>
      </x:c>
      <x:c r="H54" s="8" t="s">
        <x:v>28</x:v>
      </x:c>
      <x:c r="I54" s="11" t="n">
        <x:v>5.89192604E+19</x:v>
      </x:c>
      <x:c r="J54" s="8" t="n">
        <x:v>1708.33</x:v>
      </x:c>
      <x:c r="K54" s="8" t="n">
        <x:v>580.65</x:v>
      </x:c>
      <x:c r="L54" s="9" t="n">
        <x:v>1127.68</x:v>
      </x:c>
      <x:c r="M54" s="9" t="s">
        <x:v>29</x:v>
      </x:c>
      <x:c r="N54" s="9" t="s">
        <x:v>30</x:v>
      </x:c>
      <x:c r="O54" s="9" t="s">
        <x:v>31</x:v>
      </x:c>
      <x:c r="P54" s="8" t="n">
        <x:v>77500</x:v>
      </x:c>
      <x:c r="Q54" s="8" t="s">
        <x:v>32</x:v>
      </x:c>
      <x:c r="R54" s="9" t="s">
        <x:v>33</x:v>
      </x:c>
      <x:c r="S54" s="8" t="n">
        <x:v>601</x:v>
      </x:c>
      <x:c r="T54" s="8" t="s">
        <x:v>50</x:v>
      </x:c>
      <x:c r="U54" s="9" t="s">
        <x:v>51</x:v>
      </x:c>
      <x:c r="V54" s="9" t="s"/>
      <x:c r="W54" s="9" t="s"/>
      <x:c r="X54" s="9" t="n">
        <x:v>1</x:v>
      </x:c>
      <x:c r="Y54" s="8" t="s">
        <x:v>36</x:v>
      </x:c>
      <x:c r="Z54" s="8" t="s">
        <x:v>37</x:v>
      </x:c>
      <x:c r="AA54" s="8" t="n">
        <x:v>1708.33</x:v>
      </x:c>
      <x:c r="AB54" s="8" t="n">
        <x:v>1708.33</x:v>
      </x:c>
      <x:c r="AC54" s="8" t="s"/>
    </x:row>
    <x:row r="55" spans="1:29">
      <x:c r="A55" s="0" t="n">
        <x:v>146</x:v>
      </x:c>
      <x:c r="B55" s="0" t="n">
        <x:v>2512</x:v>
      </x:c>
      <x:c r="C55" s="5" t="n">
        <x:v>109966</x:v>
      </x:c>
      <x:c r="D55" s="5" t="n">
        <x:v>3.2</x:v>
      </x:c>
      <x:c r="E55" s="0" t="s">
        <x:v>27</x:v>
      </x:c>
      <x:c r="F55" s="0" t="n">
        <x:v>14434</x:v>
      </x:c>
      <x:c r="G55" s="6">
        <x:v>42979.4352777778</x:v>
      </x:c>
      <x:c r="H55" s="0" t="s">
        <x:v>28</x:v>
      </x:c>
      <x:c r="I55" s="7" t="n">
        <x:v>5.89192604E+19</x:v>
      </x:c>
      <x:c r="J55" s="0" t="n">
        <x:v>3056.96</x:v>
      </x:c>
      <x:c r="K55" s="0" t="n">
        <x:v>142.43</x:v>
      </x:c>
      <x:c r="L55" s="5" t="n">
        <x:v>2914.53</x:v>
      </x:c>
      <x:c r="M55" s="5" t="s">
        <x:v>29</x:v>
      </x:c>
      <x:c r="N55" s="5" t="s">
        <x:v>30</x:v>
      </x:c>
      <x:c r="O55" s="5" t="s">
        <x:v>31</x:v>
      </x:c>
      <x:c r="P55" s="0" t="n">
        <x:v>77500</x:v>
      </x:c>
      <x:c r="Q55" s="0" t="s">
        <x:v>32</x:v>
      </x:c>
      <x:c r="R55" s="5" t="s">
        <x:v>33</x:v>
      </x:c>
      <x:c r="S55" s="0" t="n">
        <x:v>601</x:v>
      </x:c>
      <x:c r="T55" s="0" t="s">
        <x:v>54</x:v>
      </x:c>
      <x:c r="U55" s="5" t="s">
        <x:v>55</x:v>
      </x:c>
      <x:c r="V55" s="5" t="s"/>
      <x:c r="W55" s="5" t="s"/>
      <x:c r="X55" s="5" t="n">
        <x:v>1</x:v>
      </x:c>
      <x:c r="Y55" s="0" t="s">
        <x:v>36</x:v>
      </x:c>
      <x:c r="Z55" s="0" t="s">
        <x:v>37</x:v>
      </x:c>
      <x:c r="AA55" s="0" t="n">
        <x:v>3056.96</x:v>
      </x:c>
      <x:c r="AB55" s="0" t="n">
        <x:v>3056.96</x:v>
      </x:c>
    </x:row>
    <x:row r="56" spans="1:29">
      <x:c r="A56" s="8" t="n">
        <x:v>148</x:v>
      </x:c>
      <x:c r="B56" s="8" t="n">
        <x:v>2512</x:v>
      </x:c>
      <x:c r="C56" s="9" t="n">
        <x:v>109967</x:v>
      </x:c>
      <x:c r="D56" s="9" t="n">
        <x:v>3.2</x:v>
      </x:c>
      <x:c r="E56" s="8" t="s">
        <x:v>27</x:v>
      </x:c>
      <x:c r="F56" s="8" t="n">
        <x:v>14435</x:v>
      </x:c>
      <x:c r="G56" s="10">
        <x:v>42979.4352777778</x:v>
      </x:c>
      <x:c r="H56" s="8" t="s">
        <x:v>28</x:v>
      </x:c>
      <x:c r="I56" s="11" t="n">
        <x:v>5.89192604E+19</x:v>
      </x:c>
      <x:c r="J56" s="8" t="n">
        <x:v>3056.96</x:v>
      </x:c>
      <x:c r="K56" s="8" t="n">
        <x:v>142.43</x:v>
      </x:c>
      <x:c r="L56" s="9" t="n">
        <x:v>2914.53</x:v>
      </x:c>
      <x:c r="M56" s="9" t="s">
        <x:v>29</x:v>
      </x:c>
      <x:c r="N56" s="9" t="s">
        <x:v>30</x:v>
      </x:c>
      <x:c r="O56" s="9" t="s">
        <x:v>31</x:v>
      </x:c>
      <x:c r="P56" s="8" t="n">
        <x:v>77500</x:v>
      </x:c>
      <x:c r="Q56" s="8" t="s">
        <x:v>32</x:v>
      </x:c>
      <x:c r="R56" s="9" t="s">
        <x:v>33</x:v>
      </x:c>
      <x:c r="S56" s="8" t="n">
        <x:v>601</x:v>
      </x:c>
      <x:c r="T56" s="8" t="s">
        <x:v>56</x:v>
      </x:c>
      <x:c r="U56" s="9" t="s">
        <x:v>57</x:v>
      </x:c>
      <x:c r="V56" s="9" t="s"/>
      <x:c r="W56" s="9" t="s"/>
      <x:c r="X56" s="9" t="n">
        <x:v>1</x:v>
      </x:c>
      <x:c r="Y56" s="8" t="s">
        <x:v>36</x:v>
      </x:c>
      <x:c r="Z56" s="8" t="s">
        <x:v>37</x:v>
      </x:c>
      <x:c r="AA56" s="8" t="n">
        <x:v>3056.96</x:v>
      </x:c>
      <x:c r="AB56" s="8" t="n">
        <x:v>3056.96</x:v>
      </x:c>
      <x:c r="AC56" s="8" t="s"/>
    </x:row>
    <x:row r="57" spans="1:29">
      <x:c r="A57" s="0" t="n">
        <x:v>154</x:v>
      </x:c>
      <x:c r="B57" s="0" t="n">
        <x:v>2512</x:v>
      </x:c>
      <x:c r="C57" s="5" t="n">
        <x:v>109971</x:v>
      </x:c>
      <x:c r="D57" s="5" t="n">
        <x:v>3.2</x:v>
      </x:c>
      <x:c r="E57" s="0" t="s">
        <x:v>27</x:v>
      </x:c>
      <x:c r="F57" s="0" t="n">
        <x:v>14439</x:v>
      </x:c>
      <x:c r="G57" s="6">
        <x:v>42979.4352893519</x:v>
      </x:c>
      <x:c r="H57" s="0" t="s">
        <x:v>28</x:v>
      </x:c>
      <x:c r="I57" s="7" t="n">
        <x:v>5.89192604E+19</x:v>
      </x:c>
      <x:c r="J57" s="0" t="n">
        <x:v>3056.96</x:v>
      </x:c>
      <x:c r="K57" s="0" t="n">
        <x:v>622.46</x:v>
      </x:c>
      <x:c r="L57" s="5" t="n">
        <x:v>2434.5</x:v>
      </x:c>
      <x:c r="M57" s="5" t="s">
        <x:v>29</x:v>
      </x:c>
      <x:c r="N57" s="5" t="s">
        <x:v>30</x:v>
      </x:c>
      <x:c r="O57" s="5" t="s">
        <x:v>31</x:v>
      </x:c>
      <x:c r="P57" s="0" t="n">
        <x:v>77500</x:v>
      </x:c>
      <x:c r="Q57" s="0" t="s">
        <x:v>32</x:v>
      </x:c>
      <x:c r="R57" s="5" t="s">
        <x:v>33</x:v>
      </x:c>
      <x:c r="S57" s="0" t="n">
        <x:v>601</x:v>
      </x:c>
      <x:c r="T57" s="0" t="s">
        <x:v>58</x:v>
      </x:c>
      <x:c r="U57" s="5" t="s">
        <x:v>59</x:v>
      </x:c>
      <x:c r="V57" s="5" t="s"/>
      <x:c r="W57" s="5" t="s"/>
      <x:c r="X57" s="5" t="n">
        <x:v>1</x:v>
      </x:c>
      <x:c r="Y57" s="0" t="s">
        <x:v>36</x:v>
      </x:c>
      <x:c r="Z57" s="0" t="s">
        <x:v>37</x:v>
      </x:c>
      <x:c r="AA57" s="0" t="n">
        <x:v>3056.96</x:v>
      </x:c>
      <x:c r="AB57" s="0" t="n">
        <x:v>3056.96</x:v>
      </x:c>
    </x:row>
    <x:row r="58" spans="1:29">
      <x:c r="A58" s="8" t="n">
        <x:v>158</x:v>
      </x:c>
      <x:c r="B58" s="8" t="n">
        <x:v>2512</x:v>
      </x:c>
      <x:c r="C58" s="9" t="n">
        <x:v>109973</x:v>
      </x:c>
      <x:c r="D58" s="9" t="n">
        <x:v>3.2</x:v>
      </x:c>
      <x:c r="E58" s="8" t="s">
        <x:v>27</x:v>
      </x:c>
      <x:c r="F58" s="8" t="n">
        <x:v>14441</x:v>
      </x:c>
      <x:c r="G58" s="10">
        <x:v>42979.4352893519</x:v>
      </x:c>
      <x:c r="H58" s="8" t="s">
        <x:v>28</x:v>
      </x:c>
      <x:c r="I58" s="11" t="n">
        <x:v>5.89192604E+19</x:v>
      </x:c>
      <x:c r="J58" s="8" t="n">
        <x:v>3056.96</x:v>
      </x:c>
      <x:c r="K58" s="8" t="n">
        <x:v>1398.27</x:v>
      </x:c>
      <x:c r="L58" s="9" t="n">
        <x:v>1658.69</x:v>
      </x:c>
      <x:c r="M58" s="9" t="s">
        <x:v>29</x:v>
      </x:c>
      <x:c r="N58" s="9" t="s">
        <x:v>30</x:v>
      </x:c>
      <x:c r="O58" s="9" t="s">
        <x:v>31</x:v>
      </x:c>
      <x:c r="P58" s="8" t="n">
        <x:v>77500</x:v>
      </x:c>
      <x:c r="Q58" s="8" t="s">
        <x:v>32</x:v>
      </x:c>
      <x:c r="R58" s="9" t="s">
        <x:v>33</x:v>
      </x:c>
      <x:c r="S58" s="8" t="n">
        <x:v>601</x:v>
      </x:c>
      <x:c r="T58" s="8" t="s">
        <x:v>68</x:v>
      </x:c>
      <x:c r="U58" s="9" t="s">
        <x:v>69</x:v>
      </x:c>
      <x:c r="V58" s="9" t="s"/>
      <x:c r="W58" s="9" t="s"/>
      <x:c r="X58" s="9" t="n">
        <x:v>1</x:v>
      </x:c>
      <x:c r="Y58" s="8" t="s">
        <x:v>36</x:v>
      </x:c>
      <x:c r="Z58" s="8" t="s">
        <x:v>37</x:v>
      </x:c>
      <x:c r="AA58" s="8" t="n">
        <x:v>3056.96</x:v>
      </x:c>
      <x:c r="AB58" s="8" t="n">
        <x:v>3056.96</x:v>
      </x:c>
      <x:c r="AC58" s="8" t="s"/>
    </x:row>
    <x:row r="59" spans="1:29">
      <x:c r="A59" s="0" t="n">
        <x:v>160</x:v>
      </x:c>
      <x:c r="B59" s="0" t="n">
        <x:v>2512</x:v>
      </x:c>
      <x:c r="C59" s="5" t="n">
        <x:v>109974</x:v>
      </x:c>
      <x:c r="D59" s="5" t="n">
        <x:v>3.2</x:v>
      </x:c>
      <x:c r="E59" s="0" t="s">
        <x:v>27</x:v>
      </x:c>
      <x:c r="F59" s="0" t="n">
        <x:v>14442</x:v>
      </x:c>
      <x:c r="G59" s="6">
        <x:v>42979.4352893519</x:v>
      </x:c>
      <x:c r="H59" s="0" t="s">
        <x:v>28</x:v>
      </x:c>
      <x:c r="I59" s="7" t="n">
        <x:v>5.89192604E+19</x:v>
      </x:c>
      <x:c r="J59" s="0" t="n">
        <x:v>3056.96</x:v>
      </x:c>
      <x:c r="K59" s="0" t="n">
        <x:v>142.43</x:v>
      </x:c>
      <x:c r="L59" s="5" t="n">
        <x:v>2914.53</x:v>
      </x:c>
      <x:c r="M59" s="5" t="s">
        <x:v>29</x:v>
      </x:c>
      <x:c r="N59" s="5" t="s">
        <x:v>30</x:v>
      </x:c>
      <x:c r="O59" s="5" t="s">
        <x:v>31</x:v>
      </x:c>
      <x:c r="P59" s="0" t="n">
        <x:v>77500</x:v>
      </x:c>
      <x:c r="Q59" s="0" t="s">
        <x:v>32</x:v>
      </x:c>
      <x:c r="R59" s="5" t="s">
        <x:v>33</x:v>
      </x:c>
      <x:c r="S59" s="0" t="n">
        <x:v>601</x:v>
      </x:c>
      <x:c r="T59" s="0" t="s">
        <x:v>60</x:v>
      </x:c>
      <x:c r="U59" s="5" t="s">
        <x:v>61</x:v>
      </x:c>
      <x:c r="V59" s="5" t="s"/>
      <x:c r="W59" s="5" t="s"/>
      <x:c r="X59" s="5" t="n">
        <x:v>1</x:v>
      </x:c>
      <x:c r="Y59" s="0" t="s">
        <x:v>36</x:v>
      </x:c>
      <x:c r="Z59" s="0" t="s">
        <x:v>37</x:v>
      </x:c>
      <x:c r="AA59" s="0" t="n">
        <x:v>3056.96</x:v>
      </x:c>
      <x:c r="AB59" s="0" t="n">
        <x:v>3056.96</x:v>
      </x:c>
    </x:row>
    <x:row r="60" spans="1:29">
      <x:c r="A60" s="8" t="n">
        <x:v>1186</x:v>
      </x:c>
      <x:c r="B60" s="8" t="n">
        <x:v>2512</x:v>
      </x:c>
      <x:c r="C60" s="9" t="n">
        <x:v>109976</x:v>
      </x:c>
      <x:c r="D60" s="9" t="n">
        <x:v>3.2</x:v>
      </x:c>
      <x:c r="E60" s="8" t="s">
        <x:v>27</x:v>
      </x:c>
      <x:c r="F60" s="8" t="n">
        <x:v>14444</x:v>
      </x:c>
      <x:c r="G60" s="10">
        <x:v>42979.4353009259</x:v>
      </x:c>
      <x:c r="H60" s="8" t="s">
        <x:v>28</x:v>
      </x:c>
      <x:c r="I60" s="11" t="n">
        <x:v>5.89192604E+19</x:v>
      </x:c>
      <x:c r="J60" s="8" t="n">
        <x:v>3056.96</x:v>
      </x:c>
      <x:c r="K60" s="8" t="n">
        <x:v>142.43</x:v>
      </x:c>
      <x:c r="L60" s="9" t="n">
        <x:v>2914.53</x:v>
      </x:c>
      <x:c r="M60" s="9" t="s">
        <x:v>29</x:v>
      </x:c>
      <x:c r="N60" s="9" t="s">
        <x:v>30</x:v>
      </x:c>
      <x:c r="O60" s="9" t="s">
        <x:v>31</x:v>
      </x:c>
      <x:c r="P60" s="8" t="n">
        <x:v>77500</x:v>
      </x:c>
      <x:c r="Q60" s="8" t="s">
        <x:v>32</x:v>
      </x:c>
      <x:c r="R60" s="9" t="s">
        <x:v>33</x:v>
      </x:c>
      <x:c r="S60" s="8" t="n">
        <x:v>601</x:v>
      </x:c>
      <x:c r="T60" s="8" t="s">
        <x:v>62</x:v>
      </x:c>
      <x:c r="U60" s="9" t="s">
        <x:v>63</x:v>
      </x:c>
      <x:c r="V60" s="9" t="s"/>
      <x:c r="W60" s="9" t="s"/>
      <x:c r="X60" s="9" t="n">
        <x:v>1</x:v>
      </x:c>
      <x:c r="Y60" s="8" t="s">
        <x:v>36</x:v>
      </x:c>
      <x:c r="Z60" s="8" t="s">
        <x:v>37</x:v>
      </x:c>
      <x:c r="AA60" s="8" t="n">
        <x:v>3056.96</x:v>
      </x:c>
      <x:c r="AB60" s="8" t="n">
        <x:v>3056.96</x:v>
      </x:c>
      <x:c r="AC60" s="8" t="s"/>
    </x:row>
    <x:row r="61" spans="1:29">
      <x:c r="A61" s="0" t="n">
        <x:v>1393</x:v>
      </x:c>
      <x:c r="B61" s="0" t="n">
        <x:v>2512</x:v>
      </x:c>
      <x:c r="C61" s="5" t="n">
        <x:v>109977</x:v>
      </x:c>
      <x:c r="D61" s="5" t="n">
        <x:v>3.2</x:v>
      </x:c>
      <x:c r="E61" s="0" t="s">
        <x:v>27</x:v>
      </x:c>
      <x:c r="F61" s="0" t="n">
        <x:v>14445</x:v>
      </x:c>
      <x:c r="G61" s="6">
        <x:v>42979.4353009259</x:v>
      </x:c>
      <x:c r="H61" s="0" t="s">
        <x:v>28</x:v>
      </x:c>
      <x:c r="I61" s="7" t="n">
        <x:v>5.89192604E+19</x:v>
      </x:c>
      <x:c r="J61" s="0" t="n">
        <x:v>3056.96</x:v>
      </x:c>
      <x:c r="K61" s="0" t="n">
        <x:v>142.43</x:v>
      </x:c>
      <x:c r="L61" s="5" t="n">
        <x:v>2914.53</x:v>
      </x:c>
      <x:c r="M61" s="5" t="s">
        <x:v>29</x:v>
      </x:c>
      <x:c r="N61" s="5" t="s">
        <x:v>30</x:v>
      </x:c>
      <x:c r="O61" s="5" t="s">
        <x:v>31</x:v>
      </x:c>
      <x:c r="P61" s="0" t="n">
        <x:v>77500</x:v>
      </x:c>
      <x:c r="Q61" s="0" t="s">
        <x:v>32</x:v>
      </x:c>
      <x:c r="R61" s="5" t="s">
        <x:v>33</x:v>
      </x:c>
      <x:c r="S61" s="0" t="n">
        <x:v>601</x:v>
      </x:c>
      <x:c r="T61" s="0" t="s">
        <x:v>64</x:v>
      </x:c>
      <x:c r="U61" s="5" t="s">
        <x:v>65</x:v>
      </x:c>
      <x:c r="V61" s="5" t="s"/>
      <x:c r="W61" s="5" t="s"/>
      <x:c r="X61" s="5" t="n">
        <x:v>1</x:v>
      </x:c>
      <x:c r="Y61" s="0" t="s">
        <x:v>36</x:v>
      </x:c>
      <x:c r="Z61" s="0" t="s">
        <x:v>37</x:v>
      </x:c>
      <x:c r="AA61" s="0" t="n">
        <x:v>3056.96</x:v>
      </x:c>
      <x:c r="AB61" s="0" t="n">
        <x:v>3056.96</x:v>
      </x:c>
    </x:row>
    <x:row r="62" spans="1:29">
      <x:c r="A62" s="8" t="n">
        <x:v>141</x:v>
      </x:c>
      <x:c r="B62" s="8" t="n">
        <x:v>2512</x:v>
      </x:c>
      <x:c r="C62" s="9" t="n">
        <x:v>109978</x:v>
      </x:c>
      <x:c r="D62" s="9" t="n">
        <x:v>3.2</x:v>
      </x:c>
      <x:c r="E62" s="8" t="s">
        <x:v>27</x:v>
      </x:c>
      <x:c r="F62" s="8" t="n">
        <x:v>14446</x:v>
      </x:c>
      <x:c r="G62" s="10">
        <x:v>42979.4353009259</x:v>
      </x:c>
      <x:c r="H62" s="8" t="s">
        <x:v>28</x:v>
      </x:c>
      <x:c r="I62" s="11" t="n">
        <x:v>5.89192604E+19</x:v>
      </x:c>
      <x:c r="J62" s="8" t="n">
        <x:v>3056.96</x:v>
      </x:c>
      <x:c r="K62" s="8" t="n">
        <x:v>142.43</x:v>
      </x:c>
      <x:c r="L62" s="9" t="n">
        <x:v>2914.53</x:v>
      </x:c>
      <x:c r="M62" s="9" t="s">
        <x:v>29</x:v>
      </x:c>
      <x:c r="N62" s="9" t="s">
        <x:v>30</x:v>
      </x:c>
      <x:c r="O62" s="9" t="s">
        <x:v>31</x:v>
      </x:c>
      <x:c r="P62" s="8" t="n">
        <x:v>77500</x:v>
      </x:c>
      <x:c r="Q62" s="8" t="s">
        <x:v>32</x:v>
      </x:c>
      <x:c r="R62" s="9" t="s">
        <x:v>33</x:v>
      </x:c>
      <x:c r="S62" s="8" t="n">
        <x:v>601</x:v>
      </x:c>
      <x:c r="T62" s="8" t="s">
        <x:v>52</x:v>
      </x:c>
      <x:c r="U62" s="9" t="s">
        <x:v>53</x:v>
      </x:c>
      <x:c r="V62" s="9" t="s"/>
      <x:c r="W62" s="9" t="s"/>
      <x:c r="X62" s="9" t="n">
        <x:v>1</x:v>
      </x:c>
      <x:c r="Y62" s="8" t="s">
        <x:v>36</x:v>
      </x:c>
      <x:c r="Z62" s="8" t="s">
        <x:v>37</x:v>
      </x:c>
      <x:c r="AA62" s="8" t="n">
        <x:v>3056.96</x:v>
      </x:c>
      <x:c r="AB62" s="8" t="n">
        <x:v>3056.96</x:v>
      </x:c>
      <x:c r="AC62" s="8" t="s"/>
    </x:row>
    <x:row r="63" spans="1:29">
      <x:c r="A63" s="0" t="n">
        <x:v>156</x:v>
      </x:c>
      <x:c r="B63" s="0" t="n">
        <x:v>2520</x:v>
      </x:c>
      <x:c r="C63" s="5" t="n">
        <x:v>109943</x:v>
      </x:c>
      <x:c r="D63" s="5" t="n">
        <x:v>3.2</x:v>
      </x:c>
      <x:c r="E63" s="0" t="s">
        <x:v>27</x:v>
      </x:c>
      <x:c r="F63" s="0" t="n">
        <x:v>14449</x:v>
      </x:c>
      <x:c r="G63" s="6">
        <x:v>42979.4362615741</x:v>
      </x:c>
      <x:c r="H63" s="0" t="s">
        <x:v>28</x:v>
      </x:c>
      <x:c r="I63" s="7" t="n">
        <x:v>5.89192604E+19</x:v>
      </x:c>
      <x:c r="J63" s="0" t="n">
        <x:v>3056.96</x:v>
      </x:c>
      <x:c r="K63" s="0" t="n">
        <x:v>142.43</x:v>
      </x:c>
      <x:c r="L63" s="5" t="n">
        <x:v>2914.53</x:v>
      </x:c>
      <x:c r="M63" s="5" t="s">
        <x:v>29</x:v>
      </x:c>
      <x:c r="N63" s="5" t="s">
        <x:v>30</x:v>
      </x:c>
      <x:c r="O63" s="5" t="s">
        <x:v>31</x:v>
      </x:c>
      <x:c r="P63" s="0" t="n">
        <x:v>77500</x:v>
      </x:c>
      <x:c r="Q63" s="0" t="s">
        <x:v>32</x:v>
      </x:c>
      <x:c r="R63" s="5" t="s">
        <x:v>33</x:v>
      </x:c>
      <x:c r="S63" s="0" t="n">
        <x:v>601</x:v>
      </x:c>
      <x:c r="T63" s="0" t="s">
        <x:v>66</x:v>
      </x:c>
      <x:c r="U63" s="5" t="s">
        <x:v>67</x:v>
      </x:c>
      <x:c r="V63" s="5" t="s"/>
      <x:c r="W63" s="5" t="s"/>
      <x:c r="X63" s="5" t="n">
        <x:v>1</x:v>
      </x:c>
      <x:c r="Y63" s="0" t="s">
        <x:v>36</x:v>
      </x:c>
      <x:c r="Z63" s="0" t="s">
        <x:v>37</x:v>
      </x:c>
      <x:c r="AA63" s="0" t="n">
        <x:v>3056.96</x:v>
      </x:c>
      <x:c r="AB63" s="0" t="n">
        <x:v>3056.96</x:v>
      </x:c>
    </x:row>
    <x:row r="64" spans="1:29">
      <x:c r="A64" s="8" t="n">
        <x:v>159</x:v>
      </x:c>
      <x:c r="B64" s="8" t="n">
        <x:v>2520</x:v>
      </x:c>
      <x:c r="C64" s="9" t="n">
        <x:v>109944</x:v>
      </x:c>
      <x:c r="D64" s="9" t="n">
        <x:v>3.2</x:v>
      </x:c>
      <x:c r="E64" s="8" t="s">
        <x:v>27</x:v>
      </x:c>
      <x:c r="F64" s="8" t="n">
        <x:v>14450</x:v>
      </x:c>
      <x:c r="G64" s="10">
        <x:v>42979.4362615741</x:v>
      </x:c>
      <x:c r="H64" s="8" t="s">
        <x:v>28</x:v>
      </x:c>
      <x:c r="I64" s="11" t="n">
        <x:v>5.89192604E+19</x:v>
      </x:c>
      <x:c r="J64" s="8" t="n">
        <x:v>3056.96</x:v>
      </x:c>
      <x:c r="K64" s="8" t="n">
        <x:v>1163.29</x:v>
      </x:c>
      <x:c r="L64" s="9" t="n">
        <x:v>1893.67</x:v>
      </x:c>
      <x:c r="M64" s="9" t="s">
        <x:v>29</x:v>
      </x:c>
      <x:c r="N64" s="9" t="s">
        <x:v>30</x:v>
      </x:c>
      <x:c r="O64" s="9" t="s">
        <x:v>31</x:v>
      </x:c>
      <x:c r="P64" s="8" t="n">
        <x:v>77500</x:v>
      </x:c>
      <x:c r="Q64" s="8" t="s">
        <x:v>32</x:v>
      </x:c>
      <x:c r="R64" s="9" t="s">
        <x:v>33</x:v>
      </x:c>
      <x:c r="S64" s="8" t="n">
        <x:v>601</x:v>
      </x:c>
      <x:c r="T64" s="8" t="s">
        <x:v>70</x:v>
      </x:c>
      <x:c r="U64" s="9" t="s">
        <x:v>71</x:v>
      </x:c>
      <x:c r="V64" s="9" t="s"/>
      <x:c r="W64" s="9" t="s"/>
      <x:c r="X64" s="9" t="n">
        <x:v>1</x:v>
      </x:c>
      <x:c r="Y64" s="8" t="s">
        <x:v>36</x:v>
      </x:c>
      <x:c r="Z64" s="8" t="s">
        <x:v>37</x:v>
      </x:c>
      <x:c r="AA64" s="8" t="n">
        <x:v>3056.96</x:v>
      </x:c>
      <x:c r="AB64" s="8" t="n">
        <x:v>3056.96</x:v>
      </x:c>
      <x:c r="AC64" s="8" t="s"/>
    </x:row>
    <x:row r="65" spans="1:29">
      <x:c r="A65" s="0" t="n">
        <x:v>162</x:v>
      </x:c>
      <x:c r="B65" s="0" t="n">
        <x:v>2520</x:v>
      </x:c>
      <x:c r="C65" s="5" t="n">
        <x:v>109945</x:v>
      </x:c>
      <x:c r="D65" s="5" t="n">
        <x:v>3.2</x:v>
      </x:c>
      <x:c r="E65" s="0" t="s">
        <x:v>27</x:v>
      </x:c>
      <x:c r="F65" s="0" t="n">
        <x:v>14451</x:v>
      </x:c>
      <x:c r="G65" s="6">
        <x:v>42979.4362615741</x:v>
      </x:c>
      <x:c r="H65" s="0" t="s">
        <x:v>28</x:v>
      </x:c>
      <x:c r="I65" s="7" t="n">
        <x:v>5.89192604E+19</x:v>
      </x:c>
      <x:c r="J65" s="0" t="n">
        <x:v>3056.96</x:v>
      </x:c>
      <x:c r="K65" s="0" t="n">
        <x:v>573.87</x:v>
      </x:c>
      <x:c r="L65" s="5" t="n">
        <x:v>2483.09</x:v>
      </x:c>
      <x:c r="M65" s="5" t="s">
        <x:v>29</x:v>
      </x:c>
      <x:c r="N65" s="5" t="s">
        <x:v>30</x:v>
      </x:c>
      <x:c r="O65" s="5" t="s">
        <x:v>31</x:v>
      </x:c>
      <x:c r="P65" s="0" t="n">
        <x:v>77500</x:v>
      </x:c>
      <x:c r="Q65" s="0" t="s">
        <x:v>32</x:v>
      </x:c>
      <x:c r="R65" s="5" t="s">
        <x:v>33</x:v>
      </x:c>
      <x:c r="S65" s="0" t="n">
        <x:v>601</x:v>
      </x:c>
      <x:c r="T65" s="0" t="s">
        <x:v>72</x:v>
      </x:c>
      <x:c r="U65" s="5" t="s">
        <x:v>73</x:v>
      </x:c>
      <x:c r="V65" s="5" t="s"/>
      <x:c r="W65" s="5" t="s"/>
      <x:c r="X65" s="5" t="n">
        <x:v>1</x:v>
      </x:c>
      <x:c r="Y65" s="0" t="s">
        <x:v>36</x:v>
      </x:c>
      <x:c r="Z65" s="0" t="s">
        <x:v>37</x:v>
      </x:c>
      <x:c r="AA65" s="0" t="n">
        <x:v>3056.96</x:v>
      </x:c>
      <x:c r="AB65" s="0" t="n">
        <x:v>3056.96</x:v>
      </x:c>
    </x:row>
    <x:row r="66" spans="1:29">
      <x:c r="A66" s="8" t="n">
        <x:v>163</x:v>
      </x:c>
      <x:c r="B66" s="8" t="n">
        <x:v>2520</x:v>
      </x:c>
      <x:c r="C66" s="9" t="n">
        <x:v>109946</x:v>
      </x:c>
      <x:c r="D66" s="9" t="n">
        <x:v>3.2</x:v>
      </x:c>
      <x:c r="E66" s="8" t="s">
        <x:v>27</x:v>
      </x:c>
      <x:c r="F66" s="8" t="n">
        <x:v>14452</x:v>
      </x:c>
      <x:c r="G66" s="10">
        <x:v>42979.4362615741</x:v>
      </x:c>
      <x:c r="H66" s="8" t="s">
        <x:v>28</x:v>
      </x:c>
      <x:c r="I66" s="11" t="n">
        <x:v>5.89192604E+19</x:v>
      </x:c>
      <x:c r="J66" s="8" t="n">
        <x:v>3056.96</x:v>
      </x:c>
      <x:c r="K66" s="8" t="n">
        <x:v>142.43</x:v>
      </x:c>
      <x:c r="L66" s="9" t="n">
        <x:v>2914.53</x:v>
      </x:c>
      <x:c r="M66" s="9" t="s">
        <x:v>29</x:v>
      </x:c>
      <x:c r="N66" s="9" t="s">
        <x:v>30</x:v>
      </x:c>
      <x:c r="O66" s="9" t="s">
        <x:v>31</x:v>
      </x:c>
      <x:c r="P66" s="8" t="n">
        <x:v>77500</x:v>
      </x:c>
      <x:c r="Q66" s="8" t="s">
        <x:v>32</x:v>
      </x:c>
      <x:c r="R66" s="9" t="s">
        <x:v>33</x:v>
      </x:c>
      <x:c r="S66" s="8" t="n">
        <x:v>601</x:v>
      </x:c>
      <x:c r="T66" s="8" t="s">
        <x:v>74</x:v>
      </x:c>
      <x:c r="U66" s="9" t="s">
        <x:v>75</x:v>
      </x:c>
      <x:c r="V66" s="9" t="s"/>
      <x:c r="W66" s="9" t="s"/>
      <x:c r="X66" s="9" t="n">
        <x:v>1</x:v>
      </x:c>
      <x:c r="Y66" s="8" t="s">
        <x:v>36</x:v>
      </x:c>
      <x:c r="Z66" s="8" t="s">
        <x:v>37</x:v>
      </x:c>
      <x:c r="AA66" s="8" t="n">
        <x:v>3056.96</x:v>
      </x:c>
      <x:c r="AB66" s="8" t="n">
        <x:v>3056.96</x:v>
      </x:c>
      <x:c r="AC66" s="8" t="s"/>
    </x:row>
    <x:row r="67" spans="1:29">
      <x:c r="A67" s="0" t="n">
        <x:v>1222</x:v>
      </x:c>
      <x:c r="B67" s="0" t="n">
        <x:v>2520</x:v>
      </x:c>
      <x:c r="C67" s="5" t="n">
        <x:v>109948</x:v>
      </x:c>
      <x:c r="D67" s="5" t="n">
        <x:v>3.2</x:v>
      </x:c>
      <x:c r="E67" s="0" t="s">
        <x:v>27</x:v>
      </x:c>
      <x:c r="F67" s="0" t="n">
        <x:v>14454</x:v>
      </x:c>
      <x:c r="G67" s="6">
        <x:v>42979.4362731481</x:v>
      </x:c>
      <x:c r="H67" s="0" t="s">
        <x:v>28</x:v>
      </x:c>
      <x:c r="I67" s="7" t="n">
        <x:v>5.89192604E+19</x:v>
      </x:c>
      <x:c r="J67" s="0" t="n">
        <x:v>1708.33</x:v>
      </x:c>
      <x:c r="K67" s="0" t="n">
        <x:v>39.31</x:v>
      </x:c>
      <x:c r="L67" s="5" t="n">
        <x:v>1669.02</x:v>
      </x:c>
      <x:c r="M67" s="5" t="s">
        <x:v>29</x:v>
      </x:c>
      <x:c r="N67" s="5" t="s">
        <x:v>30</x:v>
      </x:c>
      <x:c r="O67" s="5" t="s">
        <x:v>31</x:v>
      </x:c>
      <x:c r="P67" s="0" t="n">
        <x:v>77500</x:v>
      </x:c>
      <x:c r="Q67" s="0" t="s">
        <x:v>32</x:v>
      </x:c>
      <x:c r="R67" s="5" t="s">
        <x:v>33</x:v>
      </x:c>
      <x:c r="S67" s="0" t="n">
        <x:v>601</x:v>
      </x:c>
      <x:c r="T67" s="0" t="s">
        <x:v>76</x:v>
      </x:c>
      <x:c r="U67" s="5" t="s">
        <x:v>77</x:v>
      </x:c>
      <x:c r="V67" s="5" t="s"/>
      <x:c r="W67" s="5" t="s"/>
      <x:c r="X67" s="5" t="n">
        <x:v>1</x:v>
      </x:c>
      <x:c r="Y67" s="0" t="s">
        <x:v>36</x:v>
      </x:c>
      <x:c r="Z67" s="0" t="s">
        <x:v>37</x:v>
      </x:c>
      <x:c r="AA67" s="0" t="n">
        <x:v>1708.33</x:v>
      </x:c>
      <x:c r="AB67" s="0" t="n">
        <x:v>1708.33</x:v>
      </x:c>
    </x:row>
    <x:row r="68" spans="1:29">
      <x:c r="A68" s="8" t="n">
        <x:v>1425</x:v>
      </x:c>
      <x:c r="B68" s="8" t="n">
        <x:v>2520</x:v>
      </x:c>
      <x:c r="C68" s="9" t="n">
        <x:v>109949</x:v>
      </x:c>
      <x:c r="D68" s="9" t="n">
        <x:v>3.2</x:v>
      </x:c>
      <x:c r="E68" s="8" t="s">
        <x:v>27</x:v>
      </x:c>
      <x:c r="F68" s="8" t="n">
        <x:v>14455</x:v>
      </x:c>
      <x:c r="G68" s="10">
        <x:v>42979.4362731481</x:v>
      </x:c>
      <x:c r="H68" s="8" t="s">
        <x:v>28</x:v>
      </x:c>
      <x:c r="I68" s="11" t="n">
        <x:v>5.89192604E+19</x:v>
      </x:c>
      <x:c r="J68" s="8" t="n">
        <x:v>1708.33</x:v>
      </x:c>
      <x:c r="K68" s="8" t="n">
        <x:v>39.31</x:v>
      </x:c>
      <x:c r="L68" s="9" t="n">
        <x:v>1669.02</x:v>
      </x:c>
      <x:c r="M68" s="9" t="s">
        <x:v>29</x:v>
      </x:c>
      <x:c r="N68" s="9" t="s">
        <x:v>30</x:v>
      </x:c>
      <x:c r="O68" s="9" t="s">
        <x:v>31</x:v>
      </x:c>
      <x:c r="P68" s="8" t="n">
        <x:v>77500</x:v>
      </x:c>
      <x:c r="Q68" s="8" t="s">
        <x:v>32</x:v>
      </x:c>
      <x:c r="R68" s="9" t="s">
        <x:v>33</x:v>
      </x:c>
      <x:c r="S68" s="8" t="n">
        <x:v>601</x:v>
      </x:c>
      <x:c r="T68" s="8" t="s">
        <x:v>78</x:v>
      </x:c>
      <x:c r="U68" s="9" t="s">
        <x:v>79</x:v>
      </x:c>
      <x:c r="V68" s="9" t="s"/>
      <x:c r="W68" s="9" t="s"/>
      <x:c r="X68" s="9" t="n">
        <x:v>1</x:v>
      </x:c>
      <x:c r="Y68" s="8" t="s">
        <x:v>36</x:v>
      </x:c>
      <x:c r="Z68" s="8" t="s">
        <x:v>37</x:v>
      </x:c>
      <x:c r="AA68" s="8" t="n">
        <x:v>1708.33</x:v>
      </x:c>
      <x:c r="AB68" s="8" t="n">
        <x:v>1708.33</x:v>
      </x:c>
      <x:c r="AC68" s="8" t="s"/>
    </x:row>
    <x:row r="69" spans="1:29">
      <x:c r="A69" s="0" t="n">
        <x:v>141</x:v>
      </x:c>
      <x:c r="B69" s="0" t="n">
        <x:v>2514</x:v>
      </x:c>
      <x:c r="C69" s="5" t="n">
        <x:v>2419</x:v>
      </x:c>
      <x:c r="D69" s="5" t="n">
        <x:v>3.2</x:v>
      </x:c>
      <x:c r="E69" s="0" t="s">
        <x:v>27</x:v>
      </x:c>
      <x:c r="F69" s="0" t="n">
        <x:v>14920</x:v>
      </x:c>
      <x:c r="G69" s="6">
        <x:v>42985.5346527778</x:v>
      </x:c>
      <x:c r="H69" s="0" t="s">
        <x:v>28</x:v>
      </x:c>
      <x:c r="I69" s="7" t="n">
        <x:v>5.89192604E+19</x:v>
      </x:c>
      <x:c r="J69" s="0" t="n">
        <x:v>35973.69</x:v>
      </x:c>
      <x:c r="K69" s="0" t="n">
        <x:v>3070.69</x:v>
      </x:c>
      <x:c r="L69" s="5" t="n">
        <x:v>32903</x:v>
      </x:c>
      <x:c r="M69" s="5" t="s">
        <x:v>29</x:v>
      </x:c>
      <x:c r="N69" s="5" t="s">
        <x:v>30</x:v>
      </x:c>
      <x:c r="O69" s="5" t="s">
        <x:v>31</x:v>
      </x:c>
      <x:c r="P69" s="0" t="n">
        <x:v>77500</x:v>
      </x:c>
      <x:c r="Q69" s="0" t="s">
        <x:v>32</x:v>
      </x:c>
      <x:c r="R69" s="5" t="s">
        <x:v>33</x:v>
      </x:c>
      <x:c r="S69" s="0" t="n">
        <x:v>601</x:v>
      </x:c>
      <x:c r="T69" s="0" t="s">
        <x:v>52</x:v>
      </x:c>
      <x:c r="U69" s="5" t="s">
        <x:v>53</x:v>
      </x:c>
      <x:c r="V69" s="5" t="s"/>
      <x:c r="W69" s="5" t="s"/>
      <x:c r="X69" s="5" t="n">
        <x:v>1</x:v>
      </x:c>
      <x:c r="Y69" s="0" t="s">
        <x:v>36</x:v>
      </x:c>
      <x:c r="Z69" s="0" t="s">
        <x:v>37</x:v>
      </x:c>
      <x:c r="AA69" s="0" t="n">
        <x:v>35973.69</x:v>
      </x:c>
      <x:c r="AB69" s="0" t="n">
        <x:v>35973.69</x:v>
      </x:c>
    </x:row>
    <x:row r="70" spans="1:29">
      <x:c r="A70" s="8" t="n">
        <x:v>128</x:v>
      </x:c>
      <x:c r="B70" s="8" t="n">
        <x:v>2628</x:v>
      </x:c>
      <x:c r="C70" s="9" t="n">
        <x:v>116527</x:v>
      </x:c>
      <x:c r="D70" s="9" t="n">
        <x:v>3.2</x:v>
      </x:c>
      <x:c r="E70" s="8" t="s">
        <x:v>27</x:v>
      </x:c>
      <x:c r="F70" s="8" t="n">
        <x:v>15368</x:v>
      </x:c>
      <x:c r="G70" s="10">
        <x:v>42996.4277777778</x:v>
      </x:c>
      <x:c r="H70" s="8" t="s">
        <x:v>28</x:v>
      </x:c>
      <x:c r="I70" s="11" t="n">
        <x:v>5.89192604E+19</x:v>
      </x:c>
      <x:c r="J70" s="8" t="n">
        <x:v>2865.9</x:v>
      </x:c>
      <x:c r="K70" s="8" t="n">
        <x:v>594.68</x:v>
      </x:c>
      <x:c r="L70" s="9" t="n">
        <x:v>2271.22</x:v>
      </x:c>
      <x:c r="M70" s="9" t="s">
        <x:v>29</x:v>
      </x:c>
      <x:c r="N70" s="9" t="s">
        <x:v>30</x:v>
      </x:c>
      <x:c r="O70" s="9" t="s">
        <x:v>31</x:v>
      </x:c>
      <x:c r="P70" s="8" t="n">
        <x:v>77500</x:v>
      </x:c>
      <x:c r="Q70" s="8" t="s">
        <x:v>32</x:v>
      </x:c>
      <x:c r="R70" s="9" t="s">
        <x:v>33</x:v>
      </x:c>
      <x:c r="S70" s="8" t="n">
        <x:v>601</x:v>
      </x:c>
      <x:c r="T70" s="8" t="s">
        <x:v>34</x:v>
      </x:c>
      <x:c r="U70" s="9" t="s">
        <x:v>35</x:v>
      </x:c>
      <x:c r="V70" s="9" t="s"/>
      <x:c r="W70" s="9" t="s"/>
      <x:c r="X70" s="9" t="n">
        <x:v>1</x:v>
      </x:c>
      <x:c r="Y70" s="8" t="s">
        <x:v>36</x:v>
      </x:c>
      <x:c r="Z70" s="8" t="s">
        <x:v>37</x:v>
      </x:c>
      <x:c r="AA70" s="8" t="n">
        <x:v>2865.9</x:v>
      </x:c>
      <x:c r="AB70" s="8" t="n">
        <x:v>2865.9</x:v>
      </x:c>
      <x:c r="AC70" s="8" t="s"/>
    </x:row>
    <x:row r="71" spans="1:29">
      <x:c r="A71" s="0" t="n">
        <x:v>131</x:v>
      </x:c>
      <x:c r="B71" s="0" t="n">
        <x:v>2628</x:v>
      </x:c>
      <x:c r="C71" s="5" t="n">
        <x:v>116529</x:v>
      </x:c>
      <x:c r="D71" s="5" t="n">
        <x:v>3.2</x:v>
      </x:c>
      <x:c r="E71" s="0" t="s">
        <x:v>27</x:v>
      </x:c>
      <x:c r="F71" s="0" t="n">
        <x:v>15370</x:v>
      </x:c>
      <x:c r="G71" s="6">
        <x:v>42996.4277893519</x:v>
      </x:c>
      <x:c r="H71" s="0" t="s">
        <x:v>28</x:v>
      </x:c>
      <x:c r="I71" s="7" t="n">
        <x:v>5.89192604E+19</x:v>
      </x:c>
      <x:c r="J71" s="0" t="n">
        <x:v>2865.9</x:v>
      </x:c>
      <x:c r="K71" s="0" t="n">
        <x:v>133.53</x:v>
      </x:c>
      <x:c r="L71" s="5" t="n">
        <x:v>2732.37</x:v>
      </x:c>
      <x:c r="M71" s="5" t="s">
        <x:v>29</x:v>
      </x:c>
      <x:c r="N71" s="5" t="s">
        <x:v>30</x:v>
      </x:c>
      <x:c r="O71" s="5" t="s">
        <x:v>31</x:v>
      </x:c>
      <x:c r="P71" s="0" t="n">
        <x:v>77500</x:v>
      </x:c>
      <x:c r="Q71" s="0" t="s">
        <x:v>32</x:v>
      </x:c>
      <x:c r="R71" s="5" t="s">
        <x:v>33</x:v>
      </x:c>
      <x:c r="S71" s="0" t="n">
        <x:v>601</x:v>
      </x:c>
      <x:c r="T71" s="0" t="s">
        <x:v>38</x:v>
      </x:c>
      <x:c r="U71" s="5" t="s">
        <x:v>39</x:v>
      </x:c>
      <x:c r="V71" s="5" t="s"/>
      <x:c r="W71" s="5" t="s"/>
      <x:c r="X71" s="5" t="n">
        <x:v>1</x:v>
      </x:c>
      <x:c r="Y71" s="0" t="s">
        <x:v>36</x:v>
      </x:c>
      <x:c r="Z71" s="0" t="s">
        <x:v>37</x:v>
      </x:c>
      <x:c r="AA71" s="0" t="n">
        <x:v>2865.9</x:v>
      </x:c>
      <x:c r="AB71" s="0" t="n">
        <x:v>2865.9</x:v>
      </x:c>
    </x:row>
    <x:row r="72" spans="1:29">
      <x:c r="A72" s="8" t="n">
        <x:v>132</x:v>
      </x:c>
      <x:c r="B72" s="8" t="n">
        <x:v>2628</x:v>
      </x:c>
      <x:c r="C72" s="9" t="n">
        <x:v>116530</x:v>
      </x:c>
      <x:c r="D72" s="9" t="n">
        <x:v>3.2</x:v>
      </x:c>
      <x:c r="E72" s="8" t="s">
        <x:v>27</x:v>
      </x:c>
      <x:c r="F72" s="8" t="n">
        <x:v>15371</x:v>
      </x:c>
      <x:c r="G72" s="10">
        <x:v>42996.4277893519</x:v>
      </x:c>
      <x:c r="H72" s="8" t="s">
        <x:v>28</x:v>
      </x:c>
      <x:c r="I72" s="11" t="n">
        <x:v>5.89192604E+19</x:v>
      </x:c>
      <x:c r="J72" s="8" t="n">
        <x:v>2865.9</x:v>
      </x:c>
      <x:c r="K72" s="8" t="n">
        <x:v>133.53</x:v>
      </x:c>
      <x:c r="L72" s="9" t="n">
        <x:v>2732.37</x:v>
      </x:c>
      <x:c r="M72" s="9" t="s">
        <x:v>29</x:v>
      </x:c>
      <x:c r="N72" s="9" t="s">
        <x:v>30</x:v>
      </x:c>
      <x:c r="O72" s="9" t="s">
        <x:v>31</x:v>
      </x:c>
      <x:c r="P72" s="8" t="n">
        <x:v>77500</x:v>
      </x:c>
      <x:c r="Q72" s="8" t="s">
        <x:v>32</x:v>
      </x:c>
      <x:c r="R72" s="9" t="s">
        <x:v>33</x:v>
      </x:c>
      <x:c r="S72" s="8" t="n">
        <x:v>601</x:v>
      </x:c>
      <x:c r="T72" s="8" t="s">
        <x:v>40</x:v>
      </x:c>
      <x:c r="U72" s="9" t="s">
        <x:v>41</x:v>
      </x:c>
      <x:c r="V72" s="9" t="s"/>
      <x:c r="W72" s="9" t="s"/>
      <x:c r="X72" s="9" t="n">
        <x:v>1</x:v>
      </x:c>
      <x:c r="Y72" s="8" t="s">
        <x:v>36</x:v>
      </x:c>
      <x:c r="Z72" s="8" t="s">
        <x:v>37</x:v>
      </x:c>
      <x:c r="AA72" s="8" t="n">
        <x:v>2865.9</x:v>
      </x:c>
      <x:c r="AB72" s="8" t="n">
        <x:v>2865.9</x:v>
      </x:c>
      <x:c r="AC72" s="8" t="s"/>
    </x:row>
    <x:row r="73" spans="1:29">
      <x:c r="A73" s="0" t="n">
        <x:v>134</x:v>
      </x:c>
      <x:c r="B73" s="0" t="n">
        <x:v>2628</x:v>
      </x:c>
      <x:c r="C73" s="5" t="n">
        <x:v>116532</x:v>
      </x:c>
      <x:c r="D73" s="5" t="n">
        <x:v>3.2</x:v>
      </x:c>
      <x:c r="E73" s="0" t="s">
        <x:v>27</x:v>
      </x:c>
      <x:c r="F73" s="0" t="n">
        <x:v>15373</x:v>
      </x:c>
      <x:c r="G73" s="6">
        <x:v>42996.4277893519</x:v>
      </x:c>
      <x:c r="H73" s="0" t="s">
        <x:v>28</x:v>
      </x:c>
      <x:c r="I73" s="7" t="n">
        <x:v>5.89192604E+19</x:v>
      </x:c>
      <x:c r="J73" s="0" t="n">
        <x:v>2865.9</x:v>
      </x:c>
      <x:c r="K73" s="0" t="n">
        <x:v>1167.65</x:v>
      </x:c>
      <x:c r="L73" s="5" t="n">
        <x:v>1698.25</x:v>
      </x:c>
      <x:c r="M73" s="5" t="s">
        <x:v>29</x:v>
      </x:c>
      <x:c r="N73" s="5" t="s">
        <x:v>30</x:v>
      </x:c>
      <x:c r="O73" s="5" t="s">
        <x:v>31</x:v>
      </x:c>
      <x:c r="P73" s="0" t="n">
        <x:v>77500</x:v>
      </x:c>
      <x:c r="Q73" s="0" t="s">
        <x:v>32</x:v>
      </x:c>
      <x:c r="R73" s="5" t="s">
        <x:v>33</x:v>
      </x:c>
      <x:c r="S73" s="0" t="n">
        <x:v>601</x:v>
      </x:c>
      <x:c r="T73" s="0" t="s">
        <x:v>42</x:v>
      </x:c>
      <x:c r="U73" s="5" t="s">
        <x:v>43</x:v>
      </x:c>
      <x:c r="V73" s="5" t="s"/>
      <x:c r="W73" s="5" t="s"/>
      <x:c r="X73" s="5" t="n">
        <x:v>1</x:v>
      </x:c>
      <x:c r="Y73" s="0" t="s">
        <x:v>36</x:v>
      </x:c>
      <x:c r="Z73" s="0" t="s">
        <x:v>37</x:v>
      </x:c>
      <x:c r="AA73" s="0" t="n">
        <x:v>2865.9</x:v>
      </x:c>
      <x:c r="AB73" s="0" t="n">
        <x:v>2865.9</x:v>
      </x:c>
    </x:row>
    <x:row r="74" spans="1:29">
      <x:c r="A74" s="8" t="n">
        <x:v>135</x:v>
      </x:c>
      <x:c r="B74" s="8" t="n">
        <x:v>2628</x:v>
      </x:c>
      <x:c r="C74" s="9" t="n">
        <x:v>116533</x:v>
      </x:c>
      <x:c r="D74" s="9" t="n">
        <x:v>3.2</x:v>
      </x:c>
      <x:c r="E74" s="8" t="s">
        <x:v>27</x:v>
      </x:c>
      <x:c r="F74" s="8" t="n">
        <x:v>15374</x:v>
      </x:c>
      <x:c r="G74" s="10">
        <x:v>42996.4278009259</x:v>
      </x:c>
      <x:c r="H74" s="8" t="s">
        <x:v>28</x:v>
      </x:c>
      <x:c r="I74" s="11" t="n">
        <x:v>5.89192604E+19</x:v>
      </x:c>
      <x:c r="J74" s="8" t="n">
        <x:v>2865.9</x:v>
      </x:c>
      <x:c r="K74" s="8" t="n">
        <x:v>133.53</x:v>
      </x:c>
      <x:c r="L74" s="9" t="n">
        <x:v>2732.37</x:v>
      </x:c>
      <x:c r="M74" s="9" t="s">
        <x:v>29</x:v>
      </x:c>
      <x:c r="N74" s="9" t="s">
        <x:v>30</x:v>
      </x:c>
      <x:c r="O74" s="9" t="s">
        <x:v>31</x:v>
      </x:c>
      <x:c r="P74" s="8" t="n">
        <x:v>77500</x:v>
      </x:c>
      <x:c r="Q74" s="8" t="s">
        <x:v>32</x:v>
      </x:c>
      <x:c r="R74" s="9" t="s">
        <x:v>33</x:v>
      </x:c>
      <x:c r="S74" s="8" t="n">
        <x:v>601</x:v>
      </x:c>
      <x:c r="T74" s="8" t="s">
        <x:v>44</x:v>
      </x:c>
      <x:c r="U74" s="9" t="s">
        <x:v>45</x:v>
      </x:c>
      <x:c r="V74" s="9" t="s"/>
      <x:c r="W74" s="9" t="s"/>
      <x:c r="X74" s="9" t="n">
        <x:v>1</x:v>
      </x:c>
      <x:c r="Y74" s="8" t="s">
        <x:v>36</x:v>
      </x:c>
      <x:c r="Z74" s="8" t="s">
        <x:v>37</x:v>
      </x:c>
      <x:c r="AA74" s="8" t="n">
        <x:v>2865.9</x:v>
      </x:c>
      <x:c r="AB74" s="8" t="n">
        <x:v>2865.9</x:v>
      </x:c>
      <x:c r="AC74" s="8" t="s"/>
    </x:row>
    <x:row r="75" spans="1:29">
      <x:c r="A75" s="0" t="n">
        <x:v>136</x:v>
      </x:c>
      <x:c r="B75" s="0" t="n">
        <x:v>2628</x:v>
      </x:c>
      <x:c r="C75" s="5" t="n">
        <x:v>116534</x:v>
      </x:c>
      <x:c r="D75" s="5" t="n">
        <x:v>3.2</x:v>
      </x:c>
      <x:c r="E75" s="0" t="s">
        <x:v>27</x:v>
      </x:c>
      <x:c r="F75" s="0" t="n">
        <x:v>15375</x:v>
      </x:c>
      <x:c r="G75" s="6">
        <x:v>42996.4278009259</x:v>
      </x:c>
      <x:c r="H75" s="0" t="s">
        <x:v>28</x:v>
      </x:c>
      <x:c r="I75" s="7" t="n">
        <x:v>5.89192604E+19</x:v>
      </x:c>
      <x:c r="J75" s="0" t="n">
        <x:v>2865.9</x:v>
      </x:c>
      <x:c r="K75" s="0" t="n">
        <x:v>831.33</x:v>
      </x:c>
      <x:c r="L75" s="5" t="n">
        <x:v>2034.57</x:v>
      </x:c>
      <x:c r="M75" s="5" t="s">
        <x:v>29</x:v>
      </x:c>
      <x:c r="N75" s="5" t="s">
        <x:v>30</x:v>
      </x:c>
      <x:c r="O75" s="5" t="s">
        <x:v>31</x:v>
      </x:c>
      <x:c r="P75" s="0" t="n">
        <x:v>77500</x:v>
      </x:c>
      <x:c r="Q75" s="0" t="s">
        <x:v>32</x:v>
      </x:c>
      <x:c r="R75" s="5" t="s">
        <x:v>33</x:v>
      </x:c>
      <x:c r="S75" s="0" t="n">
        <x:v>601</x:v>
      </x:c>
      <x:c r="T75" s="0" t="s">
        <x:v>46</x:v>
      </x:c>
      <x:c r="U75" s="5" t="s">
        <x:v>47</x:v>
      </x:c>
      <x:c r="V75" s="5" t="s"/>
      <x:c r="W75" s="5" t="s"/>
      <x:c r="X75" s="5" t="n">
        <x:v>1</x:v>
      </x:c>
      <x:c r="Y75" s="0" t="s">
        <x:v>36</x:v>
      </x:c>
      <x:c r="Z75" s="0" t="s">
        <x:v>37</x:v>
      </x:c>
      <x:c r="AA75" s="0" t="n">
        <x:v>2865.9</x:v>
      </x:c>
      <x:c r="AB75" s="0" t="n">
        <x:v>2865.9</x:v>
      </x:c>
    </x:row>
    <x:row r="76" spans="1:29">
      <x:c r="A76" s="8" t="n">
        <x:v>138</x:v>
      </x:c>
      <x:c r="B76" s="8" t="n">
        <x:v>2628</x:v>
      </x:c>
      <x:c r="C76" s="9" t="n">
        <x:v>116536</x:v>
      </x:c>
      <x:c r="D76" s="9" t="n">
        <x:v>3.2</x:v>
      </x:c>
      <x:c r="E76" s="8" t="s">
        <x:v>27</x:v>
      </x:c>
      <x:c r="F76" s="8" t="n">
        <x:v>15377</x:v>
      </x:c>
      <x:c r="G76" s="10">
        <x:v>42996.4278009259</x:v>
      </x:c>
      <x:c r="H76" s="8" t="s">
        <x:v>28</x:v>
      </x:c>
      <x:c r="I76" s="11" t="n">
        <x:v>5.89192604E+19</x:v>
      </x:c>
      <x:c r="J76" s="8" t="n">
        <x:v>2865.9</x:v>
      </x:c>
      <x:c r="K76" s="8" t="n">
        <x:v>634.94</x:v>
      </x:c>
      <x:c r="L76" s="9" t="n">
        <x:v>2230.96</x:v>
      </x:c>
      <x:c r="M76" s="9" t="s">
        <x:v>29</x:v>
      </x:c>
      <x:c r="N76" s="9" t="s">
        <x:v>30</x:v>
      </x:c>
      <x:c r="O76" s="9" t="s">
        <x:v>31</x:v>
      </x:c>
      <x:c r="P76" s="8" t="n">
        <x:v>77500</x:v>
      </x:c>
      <x:c r="Q76" s="8" t="s">
        <x:v>32</x:v>
      </x:c>
      <x:c r="R76" s="9" t="s">
        <x:v>33</x:v>
      </x:c>
      <x:c r="S76" s="8" t="n">
        <x:v>601</x:v>
      </x:c>
      <x:c r="T76" s="8" t="s">
        <x:v>48</x:v>
      </x:c>
      <x:c r="U76" s="9" t="s">
        <x:v>49</x:v>
      </x:c>
      <x:c r="V76" s="9" t="s"/>
      <x:c r="W76" s="9" t="s"/>
      <x:c r="X76" s="9" t="n">
        <x:v>1</x:v>
      </x:c>
      <x:c r="Y76" s="8" t="s">
        <x:v>36</x:v>
      </x:c>
      <x:c r="Z76" s="8" t="s">
        <x:v>37</x:v>
      </x:c>
      <x:c r="AA76" s="8" t="n">
        <x:v>2865.9</x:v>
      </x:c>
      <x:c r="AB76" s="8" t="n">
        <x:v>2865.9</x:v>
      </x:c>
      <x:c r="AC76" s="8" t="s"/>
    </x:row>
    <x:row r="77" spans="1:29">
      <x:c r="A77" s="0" t="n">
        <x:v>139</x:v>
      </x:c>
      <x:c r="B77" s="0" t="n">
        <x:v>2628</x:v>
      </x:c>
      <x:c r="C77" s="5" t="n">
        <x:v>116537</x:v>
      </x:c>
      <x:c r="D77" s="5" t="n">
        <x:v>3.2</x:v>
      </x:c>
      <x:c r="E77" s="0" t="s">
        <x:v>27</x:v>
      </x:c>
      <x:c r="F77" s="0" t="n">
        <x:v>15378</x:v>
      </x:c>
      <x:c r="G77" s="6">
        <x:v>42996.4278009259</x:v>
      </x:c>
      <x:c r="H77" s="0" t="s">
        <x:v>28</x:v>
      </x:c>
      <x:c r="I77" s="7" t="n">
        <x:v>5.89192604E+19</x:v>
      </x:c>
      <x:c r="J77" s="0" t="n">
        <x:v>1601.56</x:v>
      </x:c>
      <x:c r="K77" s="0" t="n">
        <x:v>552.69</x:v>
      </x:c>
      <x:c r="L77" s="5" t="n">
        <x:v>1048.87</x:v>
      </x:c>
      <x:c r="M77" s="5" t="s">
        <x:v>29</x:v>
      </x:c>
      <x:c r="N77" s="5" t="s">
        <x:v>30</x:v>
      </x:c>
      <x:c r="O77" s="5" t="s">
        <x:v>31</x:v>
      </x:c>
      <x:c r="P77" s="0" t="n">
        <x:v>77500</x:v>
      </x:c>
      <x:c r="Q77" s="0" t="s">
        <x:v>32</x:v>
      </x:c>
      <x:c r="R77" s="5" t="s">
        <x:v>33</x:v>
      </x:c>
      <x:c r="S77" s="0" t="n">
        <x:v>601</x:v>
      </x:c>
      <x:c r="T77" s="0" t="s">
        <x:v>50</x:v>
      </x:c>
      <x:c r="U77" s="5" t="s">
        <x:v>51</x:v>
      </x:c>
      <x:c r="V77" s="5" t="s"/>
      <x:c r="W77" s="5" t="s"/>
      <x:c r="X77" s="5" t="n">
        <x:v>1</x:v>
      </x:c>
      <x:c r="Y77" s="0" t="s">
        <x:v>36</x:v>
      </x:c>
      <x:c r="Z77" s="0" t="s">
        <x:v>37</x:v>
      </x:c>
      <x:c r="AA77" s="0" t="n">
        <x:v>1601.56</x:v>
      </x:c>
      <x:c r="AB77" s="0" t="n">
        <x:v>1601.56</x:v>
      </x:c>
    </x:row>
    <x:row r="78" spans="1:29">
      <x:c r="A78" s="8" t="n">
        <x:v>146</x:v>
      </x:c>
      <x:c r="B78" s="8" t="n">
        <x:v>2628</x:v>
      </x:c>
      <x:c r="C78" s="9" t="n">
        <x:v>116541</x:v>
      </x:c>
      <x:c r="D78" s="9" t="n">
        <x:v>3.2</x:v>
      </x:c>
      <x:c r="E78" s="8" t="s">
        <x:v>27</x:v>
      </x:c>
      <x:c r="F78" s="8" t="n">
        <x:v>15382</x:v>
      </x:c>
      <x:c r="G78" s="10">
        <x:v>42996.4278125</x:v>
      </x:c>
      <x:c r="H78" s="8" t="s">
        <x:v>28</x:v>
      </x:c>
      <x:c r="I78" s="11" t="n">
        <x:v>5.89192604E+19</x:v>
      </x:c>
      <x:c r="J78" s="8" t="n">
        <x:v>2865.9</x:v>
      </x:c>
      <x:c r="K78" s="8" t="n">
        <x:v>133.53</x:v>
      </x:c>
      <x:c r="L78" s="9" t="n">
        <x:v>2732.37</x:v>
      </x:c>
      <x:c r="M78" s="9" t="s">
        <x:v>29</x:v>
      </x:c>
      <x:c r="N78" s="9" t="s">
        <x:v>30</x:v>
      </x:c>
      <x:c r="O78" s="9" t="s">
        <x:v>31</x:v>
      </x:c>
      <x:c r="P78" s="8" t="n">
        <x:v>77500</x:v>
      </x:c>
      <x:c r="Q78" s="8" t="s">
        <x:v>32</x:v>
      </x:c>
      <x:c r="R78" s="9" t="s">
        <x:v>33</x:v>
      </x:c>
      <x:c r="S78" s="8" t="n">
        <x:v>601</x:v>
      </x:c>
      <x:c r="T78" s="8" t="s">
        <x:v>54</x:v>
      </x:c>
      <x:c r="U78" s="9" t="s">
        <x:v>55</x:v>
      </x:c>
      <x:c r="V78" s="9" t="s"/>
      <x:c r="W78" s="9" t="s"/>
      <x:c r="X78" s="9" t="n">
        <x:v>1</x:v>
      </x:c>
      <x:c r="Y78" s="8" t="s">
        <x:v>36</x:v>
      </x:c>
      <x:c r="Z78" s="8" t="s">
        <x:v>37</x:v>
      </x:c>
      <x:c r="AA78" s="8" t="n">
        <x:v>2865.9</x:v>
      </x:c>
      <x:c r="AB78" s="8" t="n">
        <x:v>2865.9</x:v>
      </x:c>
      <x:c r="AC78" s="8" t="s"/>
    </x:row>
    <x:row r="79" spans="1:29">
      <x:c r="A79" s="0" t="n">
        <x:v>148</x:v>
      </x:c>
      <x:c r="B79" s="0" t="n">
        <x:v>2628</x:v>
      </x:c>
      <x:c r="C79" s="5" t="n">
        <x:v>116542</x:v>
      </x:c>
      <x:c r="D79" s="5" t="n">
        <x:v>3.2</x:v>
      </x:c>
      <x:c r="E79" s="0" t="s">
        <x:v>27</x:v>
      </x:c>
      <x:c r="F79" s="0" t="n">
        <x:v>15383</x:v>
      </x:c>
      <x:c r="G79" s="6">
        <x:v>42996.4278125</x:v>
      </x:c>
      <x:c r="H79" s="0" t="s">
        <x:v>28</x:v>
      </x:c>
      <x:c r="I79" s="7" t="n">
        <x:v>5.89192604E+19</x:v>
      </x:c>
      <x:c r="J79" s="0" t="n">
        <x:v>2865.9</x:v>
      </x:c>
      <x:c r="K79" s="0" t="n">
        <x:v>133.53</x:v>
      </x:c>
      <x:c r="L79" s="5" t="n">
        <x:v>2732.37</x:v>
      </x:c>
      <x:c r="M79" s="5" t="s">
        <x:v>29</x:v>
      </x:c>
      <x:c r="N79" s="5" t="s">
        <x:v>30</x:v>
      </x:c>
      <x:c r="O79" s="5" t="s">
        <x:v>31</x:v>
      </x:c>
      <x:c r="P79" s="0" t="n">
        <x:v>77500</x:v>
      </x:c>
      <x:c r="Q79" s="0" t="s">
        <x:v>32</x:v>
      </x:c>
      <x:c r="R79" s="5" t="s">
        <x:v>33</x:v>
      </x:c>
      <x:c r="S79" s="0" t="n">
        <x:v>601</x:v>
      </x:c>
      <x:c r="T79" s="0" t="s">
        <x:v>56</x:v>
      </x:c>
      <x:c r="U79" s="5" t="s">
        <x:v>57</x:v>
      </x:c>
      <x:c r="V79" s="5" t="s"/>
      <x:c r="W79" s="5" t="s"/>
      <x:c r="X79" s="5" t="n">
        <x:v>1</x:v>
      </x:c>
      <x:c r="Y79" s="0" t="s">
        <x:v>36</x:v>
      </x:c>
      <x:c r="Z79" s="0" t="s">
        <x:v>37</x:v>
      </x:c>
      <x:c r="AA79" s="0" t="n">
        <x:v>2865.9</x:v>
      </x:c>
      <x:c r="AB79" s="0" t="n">
        <x:v>2865.9</x:v>
      </x:c>
    </x:row>
    <x:row r="80" spans="1:29">
      <x:c r="A80" s="8" t="n">
        <x:v>154</x:v>
      </x:c>
      <x:c r="B80" s="8" t="n">
        <x:v>2628</x:v>
      </x:c>
      <x:c r="C80" s="9" t="n">
        <x:v>116546</x:v>
      </x:c>
      <x:c r="D80" s="9" t="n">
        <x:v>3.2</x:v>
      </x:c>
      <x:c r="E80" s="8" t="s">
        <x:v>27</x:v>
      </x:c>
      <x:c r="F80" s="8" t="n">
        <x:v>15387</x:v>
      </x:c>
      <x:c r="G80" s="10">
        <x:v>42996.4278240741</x:v>
      </x:c>
      <x:c r="H80" s="8" t="s">
        <x:v>28</x:v>
      </x:c>
      <x:c r="I80" s="11" t="n">
        <x:v>5.89192604E+19</x:v>
      </x:c>
      <x:c r="J80" s="8" t="n">
        <x:v>2865.9</x:v>
      </x:c>
      <x:c r="K80" s="8" t="n">
        <x:v>590.93</x:v>
      </x:c>
      <x:c r="L80" s="9" t="n">
        <x:v>2274.97</x:v>
      </x:c>
      <x:c r="M80" s="9" t="s">
        <x:v>29</x:v>
      </x:c>
      <x:c r="N80" s="9" t="s">
        <x:v>30</x:v>
      </x:c>
      <x:c r="O80" s="9" t="s">
        <x:v>31</x:v>
      </x:c>
      <x:c r="P80" s="8" t="n">
        <x:v>77500</x:v>
      </x:c>
      <x:c r="Q80" s="8" t="s">
        <x:v>32</x:v>
      </x:c>
      <x:c r="R80" s="9" t="s">
        <x:v>33</x:v>
      </x:c>
      <x:c r="S80" s="8" t="n">
        <x:v>601</x:v>
      </x:c>
      <x:c r="T80" s="8" t="s">
        <x:v>58</x:v>
      </x:c>
      <x:c r="U80" s="9" t="s">
        <x:v>59</x:v>
      </x:c>
      <x:c r="V80" s="9" t="s"/>
      <x:c r="W80" s="9" t="s"/>
      <x:c r="X80" s="9" t="n">
        <x:v>1</x:v>
      </x:c>
      <x:c r="Y80" s="8" t="s">
        <x:v>36</x:v>
      </x:c>
      <x:c r="Z80" s="8" t="s">
        <x:v>37</x:v>
      </x:c>
      <x:c r="AA80" s="8" t="n">
        <x:v>2865.9</x:v>
      </x:c>
      <x:c r="AB80" s="8" t="n">
        <x:v>2865.9</x:v>
      </x:c>
      <x:c r="AC80" s="8" t="s"/>
    </x:row>
    <x:row r="81" spans="1:29">
      <x:c r="A81" s="0" t="n">
        <x:v>158</x:v>
      </x:c>
      <x:c r="B81" s="0" t="n">
        <x:v>2628</x:v>
      </x:c>
      <x:c r="C81" s="5" t="n">
        <x:v>116548</x:v>
      </x:c>
      <x:c r="D81" s="5" t="n">
        <x:v>3.2</x:v>
      </x:c>
      <x:c r="E81" s="0" t="s">
        <x:v>27</x:v>
      </x:c>
      <x:c r="F81" s="0" t="n">
        <x:v>15389</x:v>
      </x:c>
      <x:c r="G81" s="6">
        <x:v>42996.4278240741</x:v>
      </x:c>
      <x:c r="H81" s="0" t="s">
        <x:v>28</x:v>
      </x:c>
      <x:c r="I81" s="7" t="n">
        <x:v>5.89192604E+19</x:v>
      </x:c>
      <x:c r="J81" s="0" t="n">
        <x:v>2865.9</x:v>
      </x:c>
      <x:c r="K81" s="0" t="n">
        <x:v>1330.18</x:v>
      </x:c>
      <x:c r="L81" s="5" t="n">
        <x:v>1535.72</x:v>
      </x:c>
      <x:c r="M81" s="5" t="s">
        <x:v>29</x:v>
      </x:c>
      <x:c r="N81" s="5" t="s">
        <x:v>30</x:v>
      </x:c>
      <x:c r="O81" s="5" t="s">
        <x:v>31</x:v>
      </x:c>
      <x:c r="P81" s="0" t="n">
        <x:v>77500</x:v>
      </x:c>
      <x:c r="Q81" s="0" t="s">
        <x:v>32</x:v>
      </x:c>
      <x:c r="R81" s="5" t="s">
        <x:v>33</x:v>
      </x:c>
      <x:c r="S81" s="0" t="n">
        <x:v>601</x:v>
      </x:c>
      <x:c r="T81" s="0" t="s">
        <x:v>68</x:v>
      </x:c>
      <x:c r="U81" s="5" t="s">
        <x:v>69</x:v>
      </x:c>
      <x:c r="V81" s="5" t="s"/>
      <x:c r="W81" s="5" t="s"/>
      <x:c r="X81" s="5" t="n">
        <x:v>1</x:v>
      </x:c>
      <x:c r="Y81" s="0" t="s">
        <x:v>36</x:v>
      </x:c>
      <x:c r="Z81" s="0" t="s">
        <x:v>37</x:v>
      </x:c>
      <x:c r="AA81" s="0" t="n">
        <x:v>2865.9</x:v>
      </x:c>
      <x:c r="AB81" s="0" t="n">
        <x:v>2865.9</x:v>
      </x:c>
    </x:row>
    <x:row r="82" spans="1:29">
      <x:c r="A82" s="8" t="n">
        <x:v>160</x:v>
      </x:c>
      <x:c r="B82" s="8" t="n">
        <x:v>2628</x:v>
      </x:c>
      <x:c r="C82" s="9" t="n">
        <x:v>116549</x:v>
      </x:c>
      <x:c r="D82" s="9" t="n">
        <x:v>3.2</x:v>
      </x:c>
      <x:c r="E82" s="8" t="s">
        <x:v>27</x:v>
      </x:c>
      <x:c r="F82" s="8" t="n">
        <x:v>15390</x:v>
      </x:c>
      <x:c r="G82" s="10">
        <x:v>42996.4278356481</x:v>
      </x:c>
      <x:c r="H82" s="8" t="s">
        <x:v>28</x:v>
      </x:c>
      <x:c r="I82" s="11" t="n">
        <x:v>5.89192604E+19</x:v>
      </x:c>
      <x:c r="J82" s="8" t="n">
        <x:v>2865.9</x:v>
      </x:c>
      <x:c r="K82" s="8" t="n">
        <x:v>133.53</x:v>
      </x:c>
      <x:c r="L82" s="9" t="n">
        <x:v>2732.37</x:v>
      </x:c>
      <x:c r="M82" s="9" t="s">
        <x:v>29</x:v>
      </x:c>
      <x:c r="N82" s="9" t="s">
        <x:v>30</x:v>
      </x:c>
      <x:c r="O82" s="9" t="s">
        <x:v>31</x:v>
      </x:c>
      <x:c r="P82" s="8" t="n">
        <x:v>77500</x:v>
      </x:c>
      <x:c r="Q82" s="8" t="s">
        <x:v>32</x:v>
      </x:c>
      <x:c r="R82" s="9" t="s">
        <x:v>33</x:v>
      </x:c>
      <x:c r="S82" s="8" t="n">
        <x:v>601</x:v>
      </x:c>
      <x:c r="T82" s="8" t="s">
        <x:v>60</x:v>
      </x:c>
      <x:c r="U82" s="9" t="s">
        <x:v>61</x:v>
      </x:c>
      <x:c r="V82" s="9" t="s"/>
      <x:c r="W82" s="9" t="s"/>
      <x:c r="X82" s="9" t="n">
        <x:v>1</x:v>
      </x:c>
      <x:c r="Y82" s="8" t="s">
        <x:v>36</x:v>
      </x:c>
      <x:c r="Z82" s="8" t="s">
        <x:v>37</x:v>
      </x:c>
      <x:c r="AA82" s="8" t="n">
        <x:v>2865.9</x:v>
      </x:c>
      <x:c r="AB82" s="8" t="n">
        <x:v>2865.9</x:v>
      </x:c>
      <x:c r="AC82" s="8" t="s"/>
    </x:row>
    <x:row r="83" spans="1:29">
      <x:c r="A83" s="0" t="n">
        <x:v>1186</x:v>
      </x:c>
      <x:c r="B83" s="0" t="n">
        <x:v>2628</x:v>
      </x:c>
      <x:c r="C83" s="5" t="n">
        <x:v>116551</x:v>
      </x:c>
      <x:c r="D83" s="5" t="n">
        <x:v>3.2</x:v>
      </x:c>
      <x:c r="E83" s="0" t="s">
        <x:v>27</x:v>
      </x:c>
      <x:c r="F83" s="0" t="n">
        <x:v>15392</x:v>
      </x:c>
      <x:c r="G83" s="6">
        <x:v>42996.4278356481</x:v>
      </x:c>
      <x:c r="H83" s="0" t="s">
        <x:v>28</x:v>
      </x:c>
      <x:c r="I83" s="7" t="n">
        <x:v>5.89192604E+19</x:v>
      </x:c>
      <x:c r="J83" s="0" t="n">
        <x:v>2865.9</x:v>
      </x:c>
      <x:c r="K83" s="0" t="n">
        <x:v>978.12</x:v>
      </x:c>
      <x:c r="L83" s="5" t="n">
        <x:v>1887.78</x:v>
      </x:c>
      <x:c r="M83" s="5" t="s">
        <x:v>29</x:v>
      </x:c>
      <x:c r="N83" s="5" t="s">
        <x:v>30</x:v>
      </x:c>
      <x:c r="O83" s="5" t="s">
        <x:v>31</x:v>
      </x:c>
      <x:c r="P83" s="0" t="n">
        <x:v>77500</x:v>
      </x:c>
      <x:c r="Q83" s="0" t="s">
        <x:v>32</x:v>
      </x:c>
      <x:c r="R83" s="5" t="s">
        <x:v>33</x:v>
      </x:c>
      <x:c r="S83" s="0" t="n">
        <x:v>601</x:v>
      </x:c>
      <x:c r="T83" s="0" t="s">
        <x:v>62</x:v>
      </x:c>
      <x:c r="U83" s="5" t="s">
        <x:v>63</x:v>
      </x:c>
      <x:c r="V83" s="5" t="s"/>
      <x:c r="W83" s="5" t="s"/>
      <x:c r="X83" s="5" t="n">
        <x:v>1</x:v>
      </x:c>
      <x:c r="Y83" s="0" t="s">
        <x:v>36</x:v>
      </x:c>
      <x:c r="Z83" s="0" t="s">
        <x:v>37</x:v>
      </x:c>
      <x:c r="AA83" s="0" t="n">
        <x:v>2865.9</x:v>
      </x:c>
      <x:c r="AB83" s="0" t="n">
        <x:v>2865.9</x:v>
      </x:c>
    </x:row>
    <x:row r="84" spans="1:29">
      <x:c r="A84" s="8" t="n">
        <x:v>1393</x:v>
      </x:c>
      <x:c r="B84" s="8" t="n">
        <x:v>2628</x:v>
      </x:c>
      <x:c r="C84" s="9" t="n">
        <x:v>116552</x:v>
      </x:c>
      <x:c r="D84" s="9" t="n">
        <x:v>3.2</x:v>
      </x:c>
      <x:c r="E84" s="8" t="s">
        <x:v>27</x:v>
      </x:c>
      <x:c r="F84" s="8" t="n">
        <x:v>15393</x:v>
      </x:c>
      <x:c r="G84" s="10">
        <x:v>42996.4278356481</x:v>
      </x:c>
      <x:c r="H84" s="8" t="s">
        <x:v>28</x:v>
      </x:c>
      <x:c r="I84" s="11" t="n">
        <x:v>5.89192604E+19</x:v>
      </x:c>
      <x:c r="J84" s="8" t="n">
        <x:v>2865.9</x:v>
      </x:c>
      <x:c r="K84" s="8" t="n">
        <x:v>133.53</x:v>
      </x:c>
      <x:c r="L84" s="9" t="n">
        <x:v>2732.37</x:v>
      </x:c>
      <x:c r="M84" s="9" t="s">
        <x:v>29</x:v>
      </x:c>
      <x:c r="N84" s="9" t="s">
        <x:v>30</x:v>
      </x:c>
      <x:c r="O84" s="9" t="s">
        <x:v>31</x:v>
      </x:c>
      <x:c r="P84" s="8" t="n">
        <x:v>77500</x:v>
      </x:c>
      <x:c r="Q84" s="8" t="s">
        <x:v>32</x:v>
      </x:c>
      <x:c r="R84" s="9" t="s">
        <x:v>33</x:v>
      </x:c>
      <x:c r="S84" s="8" t="n">
        <x:v>601</x:v>
      </x:c>
      <x:c r="T84" s="8" t="s">
        <x:v>64</x:v>
      </x:c>
      <x:c r="U84" s="9" t="s">
        <x:v>65</x:v>
      </x:c>
      <x:c r="V84" s="9" t="s"/>
      <x:c r="W84" s="9" t="s"/>
      <x:c r="X84" s="9" t="n">
        <x:v>1</x:v>
      </x:c>
      <x:c r="Y84" s="8" t="s">
        <x:v>36</x:v>
      </x:c>
      <x:c r="Z84" s="8" t="s">
        <x:v>37</x:v>
      </x:c>
      <x:c r="AA84" s="8" t="n">
        <x:v>2865.9</x:v>
      </x:c>
      <x:c r="AB84" s="8" t="n">
        <x:v>2865.9</x:v>
      </x:c>
      <x:c r="AC84" s="8" t="s"/>
    </x:row>
    <x:row r="85" spans="1:29">
      <x:c r="A85" s="0" t="n">
        <x:v>156</x:v>
      </x:c>
      <x:c r="B85" s="0" t="n">
        <x:v>2629</x:v>
      </x:c>
      <x:c r="C85" s="5" t="n">
        <x:v>116591</x:v>
      </x:c>
      <x:c r="D85" s="5" t="n">
        <x:v>3.2</x:v>
      </x:c>
      <x:c r="E85" s="0" t="s">
        <x:v>27</x:v>
      </x:c>
      <x:c r="F85" s="0" t="n">
        <x:v>15396</x:v>
      </x:c>
      <x:c r="G85" s="6">
        <x:v>42996.4348842593</x:v>
      </x:c>
      <x:c r="H85" s="0" t="s">
        <x:v>28</x:v>
      </x:c>
      <x:c r="I85" s="7" t="n">
        <x:v>5.89192604E+19</x:v>
      </x:c>
      <x:c r="J85" s="0" t="n">
        <x:v>2865.9</x:v>
      </x:c>
      <x:c r="K85" s="0" t="n">
        <x:v>1617.21</x:v>
      </x:c>
      <x:c r="L85" s="5" t="n">
        <x:v>1248.69</x:v>
      </x:c>
      <x:c r="M85" s="5" t="s">
        <x:v>29</x:v>
      </x:c>
      <x:c r="N85" s="5" t="s">
        <x:v>30</x:v>
      </x:c>
      <x:c r="O85" s="5" t="s">
        <x:v>31</x:v>
      </x:c>
      <x:c r="P85" s="0" t="n">
        <x:v>77500</x:v>
      </x:c>
      <x:c r="Q85" s="0" t="s">
        <x:v>32</x:v>
      </x:c>
      <x:c r="R85" s="5" t="s">
        <x:v>33</x:v>
      </x:c>
      <x:c r="S85" s="0" t="n">
        <x:v>601</x:v>
      </x:c>
      <x:c r="T85" s="0" t="s">
        <x:v>66</x:v>
      </x:c>
      <x:c r="U85" s="5" t="s">
        <x:v>67</x:v>
      </x:c>
      <x:c r="V85" s="5" t="s"/>
      <x:c r="W85" s="5" t="s"/>
      <x:c r="X85" s="5" t="n">
        <x:v>1</x:v>
      </x:c>
      <x:c r="Y85" s="0" t="s">
        <x:v>36</x:v>
      </x:c>
      <x:c r="Z85" s="0" t="s">
        <x:v>37</x:v>
      </x:c>
      <x:c r="AA85" s="0" t="n">
        <x:v>2865.9</x:v>
      </x:c>
      <x:c r="AB85" s="0" t="n">
        <x:v>2865.9</x:v>
      </x:c>
    </x:row>
    <x:row r="86" spans="1:29">
      <x:c r="A86" s="8" t="n">
        <x:v>159</x:v>
      </x:c>
      <x:c r="B86" s="8" t="n">
        <x:v>2629</x:v>
      </x:c>
      <x:c r="C86" s="9" t="n">
        <x:v>116592</x:v>
      </x:c>
      <x:c r="D86" s="9" t="n">
        <x:v>3.2</x:v>
      </x:c>
      <x:c r="E86" s="8" t="s">
        <x:v>27</x:v>
      </x:c>
      <x:c r="F86" s="8" t="n">
        <x:v>15397</x:v>
      </x:c>
      <x:c r="G86" s="10">
        <x:v>42996.4348842593</x:v>
      </x:c>
      <x:c r="H86" s="8" t="s">
        <x:v>28</x:v>
      </x:c>
      <x:c r="I86" s="11" t="n">
        <x:v>5.89192604E+19</x:v>
      </x:c>
      <x:c r="J86" s="8" t="n">
        <x:v>2865.9</x:v>
      </x:c>
      <x:c r="K86" s="8" t="n">
        <x:v>1106.28</x:v>
      </x:c>
      <x:c r="L86" s="9" t="n">
        <x:v>1759.62</x:v>
      </x:c>
      <x:c r="M86" s="9" t="s">
        <x:v>29</x:v>
      </x:c>
      <x:c r="N86" s="9" t="s">
        <x:v>30</x:v>
      </x:c>
      <x:c r="O86" s="9" t="s">
        <x:v>31</x:v>
      </x:c>
      <x:c r="P86" s="8" t="n">
        <x:v>77500</x:v>
      </x:c>
      <x:c r="Q86" s="8" t="s">
        <x:v>32</x:v>
      </x:c>
      <x:c r="R86" s="9" t="s">
        <x:v>33</x:v>
      </x:c>
      <x:c r="S86" s="8" t="n">
        <x:v>601</x:v>
      </x:c>
      <x:c r="T86" s="8" t="s">
        <x:v>70</x:v>
      </x:c>
      <x:c r="U86" s="9" t="s">
        <x:v>71</x:v>
      </x:c>
      <x:c r="V86" s="9" t="s"/>
      <x:c r="W86" s="9" t="s"/>
      <x:c r="X86" s="9" t="n">
        <x:v>1</x:v>
      </x:c>
      <x:c r="Y86" s="8" t="s">
        <x:v>36</x:v>
      </x:c>
      <x:c r="Z86" s="8" t="s">
        <x:v>37</x:v>
      </x:c>
      <x:c r="AA86" s="8" t="n">
        <x:v>2865.9</x:v>
      </x:c>
      <x:c r="AB86" s="8" t="n">
        <x:v>2865.9</x:v>
      </x:c>
      <x:c r="AC86" s="8" t="s"/>
    </x:row>
    <x:row r="87" spans="1:29">
      <x:c r="A87" s="0" t="n">
        <x:v>162</x:v>
      </x:c>
      <x:c r="B87" s="0" t="n">
        <x:v>2629</x:v>
      </x:c>
      <x:c r="C87" s="5" t="n">
        <x:v>116593</x:v>
      </x:c>
      <x:c r="D87" s="5" t="n">
        <x:v>3.2</x:v>
      </x:c>
      <x:c r="E87" s="0" t="s">
        <x:v>27</x:v>
      </x:c>
      <x:c r="F87" s="0" t="n">
        <x:v>15398</x:v>
      </x:c>
      <x:c r="G87" s="6">
        <x:v>42996.4348842593</x:v>
      </x:c>
      <x:c r="H87" s="0" t="s">
        <x:v>28</x:v>
      </x:c>
      <x:c r="I87" s="7" t="n">
        <x:v>5.89192604E+19</x:v>
      </x:c>
      <x:c r="J87" s="0" t="n">
        <x:v>2865.9</x:v>
      </x:c>
      <x:c r="K87" s="0" t="n">
        <x:v>544.64</x:v>
      </x:c>
      <x:c r="L87" s="5" t="n">
        <x:v>2321.26</x:v>
      </x:c>
      <x:c r="M87" s="5" t="s">
        <x:v>29</x:v>
      </x:c>
      <x:c r="N87" s="5" t="s">
        <x:v>30</x:v>
      </x:c>
      <x:c r="O87" s="5" t="s">
        <x:v>31</x:v>
      </x:c>
      <x:c r="P87" s="0" t="n">
        <x:v>77500</x:v>
      </x:c>
      <x:c r="Q87" s="0" t="s">
        <x:v>32</x:v>
      </x:c>
      <x:c r="R87" s="5" t="s">
        <x:v>33</x:v>
      </x:c>
      <x:c r="S87" s="0" t="n">
        <x:v>601</x:v>
      </x:c>
      <x:c r="T87" s="0" t="s">
        <x:v>72</x:v>
      </x:c>
      <x:c r="U87" s="5" t="s">
        <x:v>73</x:v>
      </x:c>
      <x:c r="V87" s="5" t="s"/>
      <x:c r="W87" s="5" t="s"/>
      <x:c r="X87" s="5" t="n">
        <x:v>1</x:v>
      </x:c>
      <x:c r="Y87" s="0" t="s">
        <x:v>36</x:v>
      </x:c>
      <x:c r="Z87" s="0" t="s">
        <x:v>37</x:v>
      </x:c>
      <x:c r="AA87" s="0" t="n">
        <x:v>2865.9</x:v>
      </x:c>
      <x:c r="AB87" s="0" t="n">
        <x:v>2865.9</x:v>
      </x:c>
    </x:row>
    <x:row r="88" spans="1:29">
      <x:c r="A88" s="8" t="n">
        <x:v>163</x:v>
      </x:c>
      <x:c r="B88" s="8" t="n">
        <x:v>2629</x:v>
      </x:c>
      <x:c r="C88" s="9" t="n">
        <x:v>116594</x:v>
      </x:c>
      <x:c r="D88" s="9" t="n">
        <x:v>3.2</x:v>
      </x:c>
      <x:c r="E88" s="8" t="s">
        <x:v>27</x:v>
      </x:c>
      <x:c r="F88" s="8" t="n">
        <x:v>15399</x:v>
      </x:c>
      <x:c r="G88" s="10">
        <x:v>42996.4348842593</x:v>
      </x:c>
      <x:c r="H88" s="8" t="s">
        <x:v>28</x:v>
      </x:c>
      <x:c r="I88" s="11" t="n">
        <x:v>5.89192604E+19</x:v>
      </x:c>
      <x:c r="J88" s="8" t="n">
        <x:v>2865.9</x:v>
      </x:c>
      <x:c r="K88" s="8" t="n">
        <x:v>133.53</x:v>
      </x:c>
      <x:c r="L88" s="9" t="n">
        <x:v>2732.37</x:v>
      </x:c>
      <x:c r="M88" s="9" t="s">
        <x:v>29</x:v>
      </x:c>
      <x:c r="N88" s="9" t="s">
        <x:v>30</x:v>
      </x:c>
      <x:c r="O88" s="9" t="s">
        <x:v>31</x:v>
      </x:c>
      <x:c r="P88" s="8" t="n">
        <x:v>77500</x:v>
      </x:c>
      <x:c r="Q88" s="8" t="s">
        <x:v>32</x:v>
      </x:c>
      <x:c r="R88" s="9" t="s">
        <x:v>33</x:v>
      </x:c>
      <x:c r="S88" s="8" t="n">
        <x:v>601</x:v>
      </x:c>
      <x:c r="T88" s="8" t="s">
        <x:v>74</x:v>
      </x:c>
      <x:c r="U88" s="9" t="s">
        <x:v>75</x:v>
      </x:c>
      <x:c r="V88" s="9" t="s"/>
      <x:c r="W88" s="9" t="s"/>
      <x:c r="X88" s="9" t="n">
        <x:v>1</x:v>
      </x:c>
      <x:c r="Y88" s="8" t="s">
        <x:v>36</x:v>
      </x:c>
      <x:c r="Z88" s="8" t="s">
        <x:v>37</x:v>
      </x:c>
      <x:c r="AA88" s="8" t="n">
        <x:v>2865.9</x:v>
      </x:c>
      <x:c r="AB88" s="8" t="n">
        <x:v>2865.9</x:v>
      </x:c>
      <x:c r="AC88" s="8" t="s"/>
    </x:row>
    <x:row r="89" spans="1:29">
      <x:c r="A89" s="0" t="n">
        <x:v>1222</x:v>
      </x:c>
      <x:c r="B89" s="0" t="n">
        <x:v>2629</x:v>
      </x:c>
      <x:c r="C89" s="5" t="n">
        <x:v>116596</x:v>
      </x:c>
      <x:c r="D89" s="5" t="n">
        <x:v>3.2</x:v>
      </x:c>
      <x:c r="E89" s="0" t="s">
        <x:v>27</x:v>
      </x:c>
      <x:c r="F89" s="0" t="n">
        <x:v>15401</x:v>
      </x:c>
      <x:c r="G89" s="6">
        <x:v>42996.4348958333</x:v>
      </x:c>
      <x:c r="H89" s="0" t="s">
        <x:v>28</x:v>
      </x:c>
      <x:c r="I89" s="7" t="n">
        <x:v>5.89192604E+19</x:v>
      </x:c>
      <x:c r="J89" s="0" t="n">
        <x:v>1601.56</x:v>
      </x:c>
      <x:c r="K89" s="0" t="n">
        <x:v>36.86</x:v>
      </x:c>
      <x:c r="L89" s="5" t="n">
        <x:v>1564.7</x:v>
      </x:c>
      <x:c r="M89" s="5" t="s">
        <x:v>29</x:v>
      </x:c>
      <x:c r="N89" s="5" t="s">
        <x:v>30</x:v>
      </x:c>
      <x:c r="O89" s="5" t="s">
        <x:v>31</x:v>
      </x:c>
      <x:c r="P89" s="0" t="n">
        <x:v>77500</x:v>
      </x:c>
      <x:c r="Q89" s="0" t="s">
        <x:v>32</x:v>
      </x:c>
      <x:c r="R89" s="5" t="s">
        <x:v>33</x:v>
      </x:c>
      <x:c r="S89" s="0" t="n">
        <x:v>601</x:v>
      </x:c>
      <x:c r="T89" s="0" t="s">
        <x:v>76</x:v>
      </x:c>
      <x:c r="U89" s="5" t="s">
        <x:v>77</x:v>
      </x:c>
      <x:c r="V89" s="5" t="s"/>
      <x:c r="W89" s="5" t="s"/>
      <x:c r="X89" s="5" t="n">
        <x:v>1</x:v>
      </x:c>
      <x:c r="Y89" s="0" t="s">
        <x:v>36</x:v>
      </x:c>
      <x:c r="Z89" s="0" t="s">
        <x:v>37</x:v>
      </x:c>
      <x:c r="AA89" s="0" t="n">
        <x:v>1601.56</x:v>
      </x:c>
      <x:c r="AB89" s="0" t="n">
        <x:v>1601.56</x:v>
      </x:c>
    </x:row>
    <x:row r="90" spans="1:29">
      <x:c r="A90" s="8" t="n">
        <x:v>1425</x:v>
      </x:c>
      <x:c r="B90" s="8" t="n">
        <x:v>2629</x:v>
      </x:c>
      <x:c r="C90" s="9" t="n">
        <x:v>116597</x:v>
      </x:c>
      <x:c r="D90" s="9" t="n">
        <x:v>3.2</x:v>
      </x:c>
      <x:c r="E90" s="8" t="s">
        <x:v>27</x:v>
      </x:c>
      <x:c r="F90" s="8" t="n">
        <x:v>15402</x:v>
      </x:c>
      <x:c r="G90" s="10">
        <x:v>42996.4348958333</x:v>
      </x:c>
      <x:c r="H90" s="8" t="s">
        <x:v>28</x:v>
      </x:c>
      <x:c r="I90" s="11" t="n">
        <x:v>5.89192604E+19</x:v>
      </x:c>
      <x:c r="J90" s="8" t="n">
        <x:v>1601.56</x:v>
      </x:c>
      <x:c r="K90" s="8" t="n">
        <x:v>36.86</x:v>
      </x:c>
      <x:c r="L90" s="9" t="n">
        <x:v>1564.7</x:v>
      </x:c>
      <x:c r="M90" s="9" t="s">
        <x:v>29</x:v>
      </x:c>
      <x:c r="N90" s="9" t="s">
        <x:v>30</x:v>
      </x:c>
      <x:c r="O90" s="9" t="s">
        <x:v>31</x:v>
      </x:c>
      <x:c r="P90" s="8" t="n">
        <x:v>77500</x:v>
      </x:c>
      <x:c r="Q90" s="8" t="s">
        <x:v>32</x:v>
      </x:c>
      <x:c r="R90" s="9" t="s">
        <x:v>33</x:v>
      </x:c>
      <x:c r="S90" s="8" t="n">
        <x:v>601</x:v>
      </x:c>
      <x:c r="T90" s="8" t="s">
        <x:v>78</x:v>
      </x:c>
      <x:c r="U90" s="9" t="s">
        <x:v>79</x:v>
      </x:c>
      <x:c r="V90" s="9" t="s"/>
      <x:c r="W90" s="9" t="s"/>
      <x:c r="X90" s="9" t="n">
        <x:v>1</x:v>
      </x:c>
      <x:c r="Y90" s="8" t="s">
        <x:v>36</x:v>
      </x:c>
      <x:c r="Z90" s="8" t="s">
        <x:v>37</x:v>
      </x:c>
      <x:c r="AA90" s="8" t="n">
        <x:v>1601.56</x:v>
      </x:c>
      <x:c r="AB90" s="8" t="n">
        <x:v>1601.56</x:v>
      </x:c>
      <x:c r="AC90" s="8" t="s"/>
    </x:row>
    <x:row r="91" spans="1:29">
      <x:c r="A91" s="0" t="n">
        <x:v>128</x:v>
      </x:c>
      <x:c r="B91" s="0" t="n">
        <x:v>2741</x:v>
      </x:c>
      <x:c r="C91" s="5" t="n">
        <x:v>125593</x:v>
      </x:c>
      <x:c r="D91" s="5" t="n">
        <x:v>3.2</x:v>
      </x:c>
      <x:c r="E91" s="0" t="s">
        <x:v>27</x:v>
      </x:c>
      <x:c r="F91" s="0" t="n">
        <x:v>16109</x:v>
      </x:c>
      <x:c r="G91" s="6">
        <x:v>43010.7436342593</x:v>
      </x:c>
      <x:c r="H91" s="0" t="s">
        <x:v>28</x:v>
      </x:c>
      <x:c r="I91" s="7" t="n">
        <x:v>5.89192604E+19</x:v>
      </x:c>
      <x:c r="J91" s="0" t="n">
        <x:v>2865.9</x:v>
      </x:c>
      <x:c r="K91" s="0" t="n">
        <x:v>1051.37</x:v>
      </x:c>
      <x:c r="L91" s="5" t="n">
        <x:v>1814.53</x:v>
      </x:c>
      <x:c r="M91" s="5" t="s">
        <x:v>29</x:v>
      </x:c>
      <x:c r="N91" s="5" t="s">
        <x:v>30</x:v>
      </x:c>
      <x:c r="O91" s="5" t="s">
        <x:v>31</x:v>
      </x:c>
      <x:c r="P91" s="0" t="n">
        <x:v>77500</x:v>
      </x:c>
      <x:c r="Q91" s="0" t="s">
        <x:v>32</x:v>
      </x:c>
      <x:c r="R91" s="5" t="s">
        <x:v>33</x:v>
      </x:c>
      <x:c r="S91" s="0" t="n">
        <x:v>601</x:v>
      </x:c>
      <x:c r="T91" s="0" t="s">
        <x:v>34</x:v>
      </x:c>
      <x:c r="U91" s="5" t="s">
        <x:v>35</x:v>
      </x:c>
      <x:c r="V91" s="5" t="s"/>
      <x:c r="W91" s="5" t="s"/>
      <x:c r="X91" s="5" t="n">
        <x:v>1</x:v>
      </x:c>
      <x:c r="Y91" s="0" t="s">
        <x:v>36</x:v>
      </x:c>
      <x:c r="Z91" s="0" t="s">
        <x:v>37</x:v>
      </x:c>
      <x:c r="AA91" s="0" t="n">
        <x:v>2865.9</x:v>
      </x:c>
      <x:c r="AB91" s="0" t="n">
        <x:v>2865.9</x:v>
      </x:c>
    </x:row>
    <x:row r="92" spans="1:29">
      <x:c r="A92" s="8" t="n">
        <x:v>131</x:v>
      </x:c>
      <x:c r="B92" s="8" t="n">
        <x:v>2741</x:v>
      </x:c>
      <x:c r="C92" s="9" t="n">
        <x:v>125595</x:v>
      </x:c>
      <x:c r="D92" s="9" t="n">
        <x:v>3.2</x:v>
      </x:c>
      <x:c r="E92" s="8" t="s">
        <x:v>27</x:v>
      </x:c>
      <x:c r="F92" s="8" t="n">
        <x:v>16111</x:v>
      </x:c>
      <x:c r="G92" s="10">
        <x:v>43010.7436342593</x:v>
      </x:c>
      <x:c r="H92" s="8" t="s">
        <x:v>28</x:v>
      </x:c>
      <x:c r="I92" s="11" t="n">
        <x:v>5.89192604E+19</x:v>
      </x:c>
      <x:c r="J92" s="8" t="n">
        <x:v>2865.9</x:v>
      </x:c>
      <x:c r="K92" s="8" t="n">
        <x:v>133.53</x:v>
      </x:c>
      <x:c r="L92" s="9" t="n">
        <x:v>2732.37</x:v>
      </x:c>
      <x:c r="M92" s="9" t="s">
        <x:v>29</x:v>
      </x:c>
      <x:c r="N92" s="9" t="s">
        <x:v>30</x:v>
      </x:c>
      <x:c r="O92" s="9" t="s">
        <x:v>31</x:v>
      </x:c>
      <x:c r="P92" s="8" t="n">
        <x:v>77500</x:v>
      </x:c>
      <x:c r="Q92" s="8" t="s">
        <x:v>32</x:v>
      </x:c>
      <x:c r="R92" s="9" t="s">
        <x:v>33</x:v>
      </x:c>
      <x:c r="S92" s="8" t="n">
        <x:v>601</x:v>
      </x:c>
      <x:c r="T92" s="8" t="s">
        <x:v>38</x:v>
      </x:c>
      <x:c r="U92" s="9" t="s">
        <x:v>39</x:v>
      </x:c>
      <x:c r="V92" s="9" t="s"/>
      <x:c r="W92" s="9" t="s"/>
      <x:c r="X92" s="9" t="n">
        <x:v>1</x:v>
      </x:c>
      <x:c r="Y92" s="8" t="s">
        <x:v>36</x:v>
      </x:c>
      <x:c r="Z92" s="8" t="s">
        <x:v>37</x:v>
      </x:c>
      <x:c r="AA92" s="8" t="n">
        <x:v>2865.9</x:v>
      </x:c>
      <x:c r="AB92" s="8" t="n">
        <x:v>2865.9</x:v>
      </x:c>
      <x:c r="AC92" s="8" t="s"/>
    </x:row>
    <x:row r="93" spans="1:29">
      <x:c r="A93" s="0" t="n">
        <x:v>132</x:v>
      </x:c>
      <x:c r="B93" s="0" t="n">
        <x:v>2741</x:v>
      </x:c>
      <x:c r="C93" s="5" t="n">
        <x:v>125596</x:v>
      </x:c>
      <x:c r="D93" s="5" t="n">
        <x:v>3.2</x:v>
      </x:c>
      <x:c r="E93" s="0" t="s">
        <x:v>27</x:v>
      </x:c>
      <x:c r="F93" s="0" t="n">
        <x:v>16112</x:v>
      </x:c>
      <x:c r="G93" s="6">
        <x:v>43010.7436342593</x:v>
      </x:c>
      <x:c r="H93" s="0" t="s">
        <x:v>28</x:v>
      </x:c>
      <x:c r="I93" s="7" t="n">
        <x:v>5.89192604E+19</x:v>
      </x:c>
      <x:c r="J93" s="0" t="n">
        <x:v>2865.9</x:v>
      </x:c>
      <x:c r="K93" s="0" t="n">
        <x:v>133.53</x:v>
      </x:c>
      <x:c r="L93" s="5" t="n">
        <x:v>2732.37</x:v>
      </x:c>
      <x:c r="M93" s="5" t="s">
        <x:v>29</x:v>
      </x:c>
      <x:c r="N93" s="5" t="s">
        <x:v>30</x:v>
      </x:c>
      <x:c r="O93" s="5" t="s">
        <x:v>31</x:v>
      </x:c>
      <x:c r="P93" s="0" t="n">
        <x:v>77500</x:v>
      </x:c>
      <x:c r="Q93" s="0" t="s">
        <x:v>32</x:v>
      </x:c>
      <x:c r="R93" s="5" t="s">
        <x:v>33</x:v>
      </x:c>
      <x:c r="S93" s="0" t="n">
        <x:v>601</x:v>
      </x:c>
      <x:c r="T93" s="0" t="s">
        <x:v>40</x:v>
      </x:c>
      <x:c r="U93" s="5" t="s">
        <x:v>41</x:v>
      </x:c>
      <x:c r="V93" s="5" t="s"/>
      <x:c r="W93" s="5" t="s"/>
      <x:c r="X93" s="5" t="n">
        <x:v>1</x:v>
      </x:c>
      <x:c r="Y93" s="0" t="s">
        <x:v>36</x:v>
      </x:c>
      <x:c r="Z93" s="0" t="s">
        <x:v>37</x:v>
      </x:c>
      <x:c r="AA93" s="0" t="n">
        <x:v>2865.9</x:v>
      </x:c>
      <x:c r="AB93" s="0" t="n">
        <x:v>2865.9</x:v>
      </x:c>
    </x:row>
    <x:row r="94" spans="1:29">
      <x:c r="A94" s="8" t="n">
        <x:v>134</x:v>
      </x:c>
      <x:c r="B94" s="8" t="n">
        <x:v>2741</x:v>
      </x:c>
      <x:c r="C94" s="9" t="n">
        <x:v>125598</x:v>
      </x:c>
      <x:c r="D94" s="9" t="n">
        <x:v>3.2</x:v>
      </x:c>
      <x:c r="E94" s="8" t="s">
        <x:v>27</x:v>
      </x:c>
      <x:c r="F94" s="8" t="n">
        <x:v>16114</x:v>
      </x:c>
      <x:c r="G94" s="10">
        <x:v>43010.7436342593</x:v>
      </x:c>
      <x:c r="H94" s="8" t="s">
        <x:v>28</x:v>
      </x:c>
      <x:c r="I94" s="11" t="n">
        <x:v>5.89192604E+19</x:v>
      </x:c>
      <x:c r="J94" s="8" t="n">
        <x:v>2865.9</x:v>
      </x:c>
      <x:c r="K94" s="8" t="n">
        <x:v>1167.65</x:v>
      </x:c>
      <x:c r="L94" s="9" t="n">
        <x:v>1698.25</x:v>
      </x:c>
      <x:c r="M94" s="9" t="s">
        <x:v>29</x:v>
      </x:c>
      <x:c r="N94" s="9" t="s">
        <x:v>30</x:v>
      </x:c>
      <x:c r="O94" s="9" t="s">
        <x:v>31</x:v>
      </x:c>
      <x:c r="P94" s="8" t="n">
        <x:v>77500</x:v>
      </x:c>
      <x:c r="Q94" s="8" t="s">
        <x:v>32</x:v>
      </x:c>
      <x:c r="R94" s="9" t="s">
        <x:v>33</x:v>
      </x:c>
      <x:c r="S94" s="8" t="n">
        <x:v>601</x:v>
      </x:c>
      <x:c r="T94" s="8" t="s">
        <x:v>42</x:v>
      </x:c>
      <x:c r="U94" s="9" t="s">
        <x:v>43</x:v>
      </x:c>
      <x:c r="V94" s="9" t="s"/>
      <x:c r="W94" s="9" t="s"/>
      <x:c r="X94" s="9" t="n">
        <x:v>1</x:v>
      </x:c>
      <x:c r="Y94" s="8" t="s">
        <x:v>36</x:v>
      </x:c>
      <x:c r="Z94" s="8" t="s">
        <x:v>37</x:v>
      </x:c>
      <x:c r="AA94" s="8" t="n">
        <x:v>2865.9</x:v>
      </x:c>
      <x:c r="AB94" s="8" t="n">
        <x:v>2865.9</x:v>
      </x:c>
      <x:c r="AC94" s="8" t="s"/>
    </x:row>
    <x:row r="95" spans="1:29">
      <x:c r="A95" s="0" t="n">
        <x:v>135</x:v>
      </x:c>
      <x:c r="B95" s="0" t="n">
        <x:v>2741</x:v>
      </x:c>
      <x:c r="C95" s="5" t="n">
        <x:v>125599</x:v>
      </x:c>
      <x:c r="D95" s="5" t="n">
        <x:v>3.2</x:v>
      </x:c>
      <x:c r="E95" s="0" t="s">
        <x:v>27</x:v>
      </x:c>
      <x:c r="F95" s="0" t="n">
        <x:v>16115</x:v>
      </x:c>
      <x:c r="G95" s="6">
        <x:v>43010.7436342593</x:v>
      </x:c>
      <x:c r="H95" s="0" t="s">
        <x:v>28</x:v>
      </x:c>
      <x:c r="I95" s="7" t="n">
        <x:v>5.89192604E+19</x:v>
      </x:c>
      <x:c r="J95" s="0" t="n">
        <x:v>2865.9</x:v>
      </x:c>
      <x:c r="K95" s="0" t="n">
        <x:v>133.53</x:v>
      </x:c>
      <x:c r="L95" s="5" t="n">
        <x:v>2732.37</x:v>
      </x:c>
      <x:c r="M95" s="5" t="s">
        <x:v>29</x:v>
      </x:c>
      <x:c r="N95" s="5" t="s">
        <x:v>30</x:v>
      </x:c>
      <x:c r="O95" s="5" t="s">
        <x:v>31</x:v>
      </x:c>
      <x:c r="P95" s="0" t="n">
        <x:v>77500</x:v>
      </x:c>
      <x:c r="Q95" s="0" t="s">
        <x:v>32</x:v>
      </x:c>
      <x:c r="R95" s="5" t="s">
        <x:v>33</x:v>
      </x:c>
      <x:c r="S95" s="0" t="n">
        <x:v>601</x:v>
      </x:c>
      <x:c r="T95" s="0" t="s">
        <x:v>44</x:v>
      </x:c>
      <x:c r="U95" s="5" t="s">
        <x:v>45</x:v>
      </x:c>
      <x:c r="V95" s="5" t="s"/>
      <x:c r="W95" s="5" t="s"/>
      <x:c r="X95" s="5" t="n">
        <x:v>1</x:v>
      </x:c>
      <x:c r="Y95" s="0" t="s">
        <x:v>36</x:v>
      </x:c>
      <x:c r="Z95" s="0" t="s">
        <x:v>37</x:v>
      </x:c>
      <x:c r="AA95" s="0" t="n">
        <x:v>2865.9</x:v>
      </x:c>
      <x:c r="AB95" s="0" t="n">
        <x:v>2865.9</x:v>
      </x:c>
    </x:row>
    <x:row r="96" spans="1:29">
      <x:c r="A96" s="8" t="n">
        <x:v>136</x:v>
      </x:c>
      <x:c r="B96" s="8" t="n">
        <x:v>2741</x:v>
      </x:c>
      <x:c r="C96" s="9" t="n">
        <x:v>125600</x:v>
      </x:c>
      <x:c r="D96" s="9" t="n">
        <x:v>3.2</x:v>
      </x:c>
      <x:c r="E96" s="8" t="s">
        <x:v>27</x:v>
      </x:c>
      <x:c r="F96" s="8" t="n">
        <x:v>16116</x:v>
      </x:c>
      <x:c r="G96" s="10">
        <x:v>43010.7436342593</x:v>
      </x:c>
      <x:c r="H96" s="8" t="s">
        <x:v>28</x:v>
      </x:c>
      <x:c r="I96" s="11" t="n">
        <x:v>5.89192604E+19</x:v>
      </x:c>
      <x:c r="J96" s="8" t="n">
        <x:v>2865.9</x:v>
      </x:c>
      <x:c r="K96" s="8" t="n">
        <x:v>831.33</x:v>
      </x:c>
      <x:c r="L96" s="9" t="n">
        <x:v>2034.57</x:v>
      </x:c>
      <x:c r="M96" s="9" t="s">
        <x:v>29</x:v>
      </x:c>
      <x:c r="N96" s="9" t="s">
        <x:v>30</x:v>
      </x:c>
      <x:c r="O96" s="9" t="s">
        <x:v>31</x:v>
      </x:c>
      <x:c r="P96" s="8" t="n">
        <x:v>77500</x:v>
      </x:c>
      <x:c r="Q96" s="8" t="s">
        <x:v>32</x:v>
      </x:c>
      <x:c r="R96" s="9" t="s">
        <x:v>33</x:v>
      </x:c>
      <x:c r="S96" s="8" t="n">
        <x:v>601</x:v>
      </x:c>
      <x:c r="T96" s="8" t="s">
        <x:v>46</x:v>
      </x:c>
      <x:c r="U96" s="9" t="s">
        <x:v>47</x:v>
      </x:c>
      <x:c r="V96" s="9" t="s"/>
      <x:c r="W96" s="9" t="s"/>
      <x:c r="X96" s="9" t="n">
        <x:v>1</x:v>
      </x:c>
      <x:c r="Y96" s="8" t="s">
        <x:v>36</x:v>
      </x:c>
      <x:c r="Z96" s="8" t="s">
        <x:v>37</x:v>
      </x:c>
      <x:c r="AA96" s="8" t="n">
        <x:v>2865.9</x:v>
      </x:c>
      <x:c r="AB96" s="8" t="n">
        <x:v>2865.9</x:v>
      </x:c>
      <x:c r="AC96" s="8" t="s"/>
    </x:row>
    <x:row r="97" spans="1:29">
      <x:c r="A97" s="0" t="n">
        <x:v>138</x:v>
      </x:c>
      <x:c r="B97" s="0" t="n">
        <x:v>2741</x:v>
      </x:c>
      <x:c r="C97" s="5" t="n">
        <x:v>125602</x:v>
      </x:c>
      <x:c r="D97" s="5" t="n">
        <x:v>3.2</x:v>
      </x:c>
      <x:c r="E97" s="0" t="s">
        <x:v>27</x:v>
      </x:c>
      <x:c r="F97" s="0" t="n">
        <x:v>16118</x:v>
      </x:c>
      <x:c r="G97" s="6">
        <x:v>43010.7436458333</x:v>
      </x:c>
      <x:c r="H97" s="0" t="s">
        <x:v>28</x:v>
      </x:c>
      <x:c r="I97" s="7" t="n">
        <x:v>5.89192604E+19</x:v>
      </x:c>
      <x:c r="J97" s="0" t="n">
        <x:v>2865.9</x:v>
      </x:c>
      <x:c r="K97" s="0" t="n">
        <x:v>634.94</x:v>
      </x:c>
      <x:c r="L97" s="5" t="n">
        <x:v>2230.96</x:v>
      </x:c>
      <x:c r="M97" s="5" t="s">
        <x:v>29</x:v>
      </x:c>
      <x:c r="N97" s="5" t="s">
        <x:v>30</x:v>
      </x:c>
      <x:c r="O97" s="5" t="s">
        <x:v>31</x:v>
      </x:c>
      <x:c r="P97" s="0" t="n">
        <x:v>77500</x:v>
      </x:c>
      <x:c r="Q97" s="0" t="s">
        <x:v>32</x:v>
      </x:c>
      <x:c r="R97" s="5" t="s">
        <x:v>33</x:v>
      </x:c>
      <x:c r="S97" s="0" t="n">
        <x:v>601</x:v>
      </x:c>
      <x:c r="T97" s="0" t="s">
        <x:v>48</x:v>
      </x:c>
      <x:c r="U97" s="5" t="s">
        <x:v>49</x:v>
      </x:c>
      <x:c r="V97" s="5" t="s"/>
      <x:c r="W97" s="5" t="s"/>
      <x:c r="X97" s="5" t="n">
        <x:v>1</x:v>
      </x:c>
      <x:c r="Y97" s="0" t="s">
        <x:v>36</x:v>
      </x:c>
      <x:c r="Z97" s="0" t="s">
        <x:v>37</x:v>
      </x:c>
      <x:c r="AA97" s="0" t="n">
        <x:v>2865.9</x:v>
      </x:c>
      <x:c r="AB97" s="0" t="n">
        <x:v>2865.9</x:v>
      </x:c>
    </x:row>
    <x:row r="98" spans="1:29">
      <x:c r="A98" s="8" t="n">
        <x:v>139</x:v>
      </x:c>
      <x:c r="B98" s="8" t="n">
        <x:v>2741</x:v>
      </x:c>
      <x:c r="C98" s="9" t="n">
        <x:v>125603</x:v>
      </x:c>
      <x:c r="D98" s="9" t="n">
        <x:v>3.2</x:v>
      </x:c>
      <x:c r="E98" s="8" t="s">
        <x:v>27</x:v>
      </x:c>
      <x:c r="F98" s="8" t="n">
        <x:v>16119</x:v>
      </x:c>
      <x:c r="G98" s="10">
        <x:v>43010.7436458333</x:v>
      </x:c>
      <x:c r="H98" s="8" t="s">
        <x:v>28</x:v>
      </x:c>
      <x:c r="I98" s="11" t="n">
        <x:v>5.89192604E+19</x:v>
      </x:c>
      <x:c r="J98" s="8" t="n">
        <x:v>1601.56</x:v>
      </x:c>
      <x:c r="K98" s="8" t="n">
        <x:v>552.69</x:v>
      </x:c>
      <x:c r="L98" s="9" t="n">
        <x:v>1048.87</x:v>
      </x:c>
      <x:c r="M98" s="9" t="s">
        <x:v>29</x:v>
      </x:c>
      <x:c r="N98" s="9" t="s">
        <x:v>30</x:v>
      </x:c>
      <x:c r="O98" s="9" t="s">
        <x:v>31</x:v>
      </x:c>
      <x:c r="P98" s="8" t="n">
        <x:v>77500</x:v>
      </x:c>
      <x:c r="Q98" s="8" t="s">
        <x:v>32</x:v>
      </x:c>
      <x:c r="R98" s="9" t="s">
        <x:v>33</x:v>
      </x:c>
      <x:c r="S98" s="8" t="n">
        <x:v>601</x:v>
      </x:c>
      <x:c r="T98" s="8" t="s">
        <x:v>50</x:v>
      </x:c>
      <x:c r="U98" s="9" t="s">
        <x:v>51</x:v>
      </x:c>
      <x:c r="V98" s="9" t="s"/>
      <x:c r="W98" s="9" t="s"/>
      <x:c r="X98" s="9" t="n">
        <x:v>1</x:v>
      </x:c>
      <x:c r="Y98" s="8" t="s">
        <x:v>36</x:v>
      </x:c>
      <x:c r="Z98" s="8" t="s">
        <x:v>37</x:v>
      </x:c>
      <x:c r="AA98" s="8" t="n">
        <x:v>1601.56</x:v>
      </x:c>
      <x:c r="AB98" s="8" t="n">
        <x:v>1601.56</x:v>
      </x:c>
      <x:c r="AC98" s="8" t="s"/>
    </x:row>
    <x:row r="99" spans="1:29">
      <x:c r="A99" s="0" t="n">
        <x:v>146</x:v>
      </x:c>
      <x:c r="B99" s="0" t="n">
        <x:v>2741</x:v>
      </x:c>
      <x:c r="C99" s="5" t="n">
        <x:v>125607</x:v>
      </x:c>
      <x:c r="D99" s="5" t="n">
        <x:v>3.2</x:v>
      </x:c>
      <x:c r="E99" s="0" t="s">
        <x:v>27</x:v>
      </x:c>
      <x:c r="F99" s="0" t="n">
        <x:v>16123</x:v>
      </x:c>
      <x:c r="G99" s="6">
        <x:v>43010.7436458333</x:v>
      </x:c>
      <x:c r="H99" s="0" t="s">
        <x:v>28</x:v>
      </x:c>
      <x:c r="I99" s="7" t="n">
        <x:v>5.89192604E+19</x:v>
      </x:c>
      <x:c r="J99" s="0" t="n">
        <x:v>2865.9</x:v>
      </x:c>
      <x:c r="K99" s="0" t="n">
        <x:v>133.53</x:v>
      </x:c>
      <x:c r="L99" s="5" t="n">
        <x:v>2732.37</x:v>
      </x:c>
      <x:c r="M99" s="5" t="s">
        <x:v>29</x:v>
      </x:c>
      <x:c r="N99" s="5" t="s">
        <x:v>30</x:v>
      </x:c>
      <x:c r="O99" s="5" t="s">
        <x:v>31</x:v>
      </x:c>
      <x:c r="P99" s="0" t="n">
        <x:v>77500</x:v>
      </x:c>
      <x:c r="Q99" s="0" t="s">
        <x:v>32</x:v>
      </x:c>
      <x:c r="R99" s="5" t="s">
        <x:v>33</x:v>
      </x:c>
      <x:c r="S99" s="0" t="n">
        <x:v>601</x:v>
      </x:c>
      <x:c r="T99" s="0" t="s">
        <x:v>54</x:v>
      </x:c>
      <x:c r="U99" s="5" t="s">
        <x:v>55</x:v>
      </x:c>
      <x:c r="V99" s="5" t="s"/>
      <x:c r="W99" s="5" t="s"/>
      <x:c r="X99" s="5" t="n">
        <x:v>1</x:v>
      </x:c>
      <x:c r="Y99" s="0" t="s">
        <x:v>36</x:v>
      </x:c>
      <x:c r="Z99" s="0" t="s">
        <x:v>37</x:v>
      </x:c>
      <x:c r="AA99" s="0" t="n">
        <x:v>2865.9</x:v>
      </x:c>
      <x:c r="AB99" s="0" t="n">
        <x:v>2865.9</x:v>
      </x:c>
    </x:row>
    <x:row r="100" spans="1:29">
      <x:c r="A100" s="8" t="n">
        <x:v>148</x:v>
      </x:c>
      <x:c r="B100" s="8" t="n">
        <x:v>2741</x:v>
      </x:c>
      <x:c r="C100" s="9" t="n">
        <x:v>125608</x:v>
      </x:c>
      <x:c r="D100" s="9" t="n">
        <x:v>3.2</x:v>
      </x:c>
      <x:c r="E100" s="8" t="s">
        <x:v>27</x:v>
      </x:c>
      <x:c r="F100" s="8" t="n">
        <x:v>16124</x:v>
      </x:c>
      <x:c r="G100" s="10">
        <x:v>43010.7436458333</x:v>
      </x:c>
      <x:c r="H100" s="8" t="s">
        <x:v>28</x:v>
      </x:c>
      <x:c r="I100" s="11" t="n">
        <x:v>5.89192604E+19</x:v>
      </x:c>
      <x:c r="J100" s="8" t="n">
        <x:v>2865.9</x:v>
      </x:c>
      <x:c r="K100" s="8" t="n">
        <x:v>133.53</x:v>
      </x:c>
      <x:c r="L100" s="9" t="n">
        <x:v>2732.37</x:v>
      </x:c>
      <x:c r="M100" s="9" t="s">
        <x:v>29</x:v>
      </x:c>
      <x:c r="N100" s="9" t="s">
        <x:v>30</x:v>
      </x:c>
      <x:c r="O100" s="9" t="s">
        <x:v>31</x:v>
      </x:c>
      <x:c r="P100" s="8" t="n">
        <x:v>77500</x:v>
      </x:c>
      <x:c r="Q100" s="8" t="s">
        <x:v>32</x:v>
      </x:c>
      <x:c r="R100" s="9" t="s">
        <x:v>33</x:v>
      </x:c>
      <x:c r="S100" s="8" t="n">
        <x:v>601</x:v>
      </x:c>
      <x:c r="T100" s="8" t="s">
        <x:v>56</x:v>
      </x:c>
      <x:c r="U100" s="9" t="s">
        <x:v>57</x:v>
      </x:c>
      <x:c r="V100" s="9" t="s"/>
      <x:c r="W100" s="9" t="s"/>
      <x:c r="X100" s="9" t="n">
        <x:v>1</x:v>
      </x:c>
      <x:c r="Y100" s="8" t="s">
        <x:v>36</x:v>
      </x:c>
      <x:c r="Z100" s="8" t="s">
        <x:v>37</x:v>
      </x:c>
      <x:c r="AA100" s="8" t="n">
        <x:v>2865.9</x:v>
      </x:c>
      <x:c r="AB100" s="8" t="n">
        <x:v>2865.9</x:v>
      </x:c>
      <x:c r="AC100" s="8" t="s"/>
    </x:row>
    <x:row r="101" spans="1:29">
      <x:c r="A101" s="0" t="n">
        <x:v>154</x:v>
      </x:c>
      <x:c r="B101" s="0" t="n">
        <x:v>2741</x:v>
      </x:c>
      <x:c r="C101" s="5" t="n">
        <x:v>125612</x:v>
      </x:c>
      <x:c r="D101" s="5" t="n">
        <x:v>3.2</x:v>
      </x:c>
      <x:c r="E101" s="0" t="s">
        <x:v>27</x:v>
      </x:c>
      <x:c r="F101" s="0" t="n">
        <x:v>16128</x:v>
      </x:c>
      <x:c r="G101" s="6">
        <x:v>43010.7436458333</x:v>
      </x:c>
      <x:c r="H101" s="0" t="s">
        <x:v>28</x:v>
      </x:c>
      <x:c r="I101" s="7" t="n">
        <x:v>5.89192604E+19</x:v>
      </x:c>
      <x:c r="J101" s="0" t="n">
        <x:v>2865.9</x:v>
      </x:c>
      <x:c r="K101" s="0" t="n">
        <x:v>590.93</x:v>
      </x:c>
      <x:c r="L101" s="5" t="n">
        <x:v>2274.97</x:v>
      </x:c>
      <x:c r="M101" s="5" t="s">
        <x:v>29</x:v>
      </x:c>
      <x:c r="N101" s="5" t="s">
        <x:v>30</x:v>
      </x:c>
      <x:c r="O101" s="5" t="s">
        <x:v>31</x:v>
      </x:c>
      <x:c r="P101" s="0" t="n">
        <x:v>77500</x:v>
      </x:c>
      <x:c r="Q101" s="0" t="s">
        <x:v>32</x:v>
      </x:c>
      <x:c r="R101" s="5" t="s">
        <x:v>33</x:v>
      </x:c>
      <x:c r="S101" s="0" t="n">
        <x:v>601</x:v>
      </x:c>
      <x:c r="T101" s="0" t="s">
        <x:v>58</x:v>
      </x:c>
      <x:c r="U101" s="5" t="s">
        <x:v>59</x:v>
      </x:c>
      <x:c r="V101" s="5" t="s"/>
      <x:c r="W101" s="5" t="s"/>
      <x:c r="X101" s="5" t="n">
        <x:v>1</x:v>
      </x:c>
      <x:c r="Y101" s="0" t="s">
        <x:v>36</x:v>
      </x:c>
      <x:c r="Z101" s="0" t="s">
        <x:v>37</x:v>
      </x:c>
      <x:c r="AA101" s="0" t="n">
        <x:v>2865.9</x:v>
      </x:c>
      <x:c r="AB101" s="0" t="n">
        <x:v>2865.9</x:v>
      </x:c>
    </x:row>
    <x:row r="102" spans="1:29">
      <x:c r="A102" s="8" t="n">
        <x:v>158</x:v>
      </x:c>
      <x:c r="B102" s="8" t="n">
        <x:v>2741</x:v>
      </x:c>
      <x:c r="C102" s="9" t="n">
        <x:v>125614</x:v>
      </x:c>
      <x:c r="D102" s="9" t="n">
        <x:v>3.2</x:v>
      </x:c>
      <x:c r="E102" s="8" t="s">
        <x:v>27</x:v>
      </x:c>
      <x:c r="F102" s="8" t="n">
        <x:v>16130</x:v>
      </x:c>
      <x:c r="G102" s="10">
        <x:v>43010.7436458333</x:v>
      </x:c>
      <x:c r="H102" s="8" t="s">
        <x:v>28</x:v>
      </x:c>
      <x:c r="I102" s="11" t="n">
        <x:v>5.89192604E+19</x:v>
      </x:c>
      <x:c r="J102" s="8" t="n">
        <x:v>2865.9</x:v>
      </x:c>
      <x:c r="K102" s="8" t="n">
        <x:v>1330.18</x:v>
      </x:c>
      <x:c r="L102" s="9" t="n">
        <x:v>1535.72</x:v>
      </x:c>
      <x:c r="M102" s="9" t="s">
        <x:v>29</x:v>
      </x:c>
      <x:c r="N102" s="9" t="s">
        <x:v>30</x:v>
      </x:c>
      <x:c r="O102" s="9" t="s">
        <x:v>31</x:v>
      </x:c>
      <x:c r="P102" s="8" t="n">
        <x:v>77500</x:v>
      </x:c>
      <x:c r="Q102" s="8" t="s">
        <x:v>32</x:v>
      </x:c>
      <x:c r="R102" s="9" t="s">
        <x:v>33</x:v>
      </x:c>
      <x:c r="S102" s="8" t="n">
        <x:v>601</x:v>
      </x:c>
      <x:c r="T102" s="8" t="s">
        <x:v>68</x:v>
      </x:c>
      <x:c r="U102" s="9" t="s">
        <x:v>69</x:v>
      </x:c>
      <x:c r="V102" s="9" t="s"/>
      <x:c r="W102" s="9" t="s"/>
      <x:c r="X102" s="9" t="n">
        <x:v>1</x:v>
      </x:c>
      <x:c r="Y102" s="8" t="s">
        <x:v>36</x:v>
      </x:c>
      <x:c r="Z102" s="8" t="s">
        <x:v>37</x:v>
      </x:c>
      <x:c r="AA102" s="8" t="n">
        <x:v>2865.9</x:v>
      </x:c>
      <x:c r="AB102" s="8" t="n">
        <x:v>2865.9</x:v>
      </x:c>
      <x:c r="AC102" s="8" t="s"/>
    </x:row>
    <x:row r="103" spans="1:29">
      <x:c r="A103" s="0" t="n">
        <x:v>160</x:v>
      </x:c>
      <x:c r="B103" s="0" t="n">
        <x:v>2741</x:v>
      </x:c>
      <x:c r="C103" s="5" t="n">
        <x:v>125615</x:v>
      </x:c>
      <x:c r="D103" s="5" t="n">
        <x:v>3.2</x:v>
      </x:c>
      <x:c r="E103" s="0" t="s">
        <x:v>27</x:v>
      </x:c>
      <x:c r="F103" s="0" t="n">
        <x:v>16131</x:v>
      </x:c>
      <x:c r="G103" s="6">
        <x:v>43010.7436458333</x:v>
      </x:c>
      <x:c r="H103" s="0" t="s">
        <x:v>28</x:v>
      </x:c>
      <x:c r="I103" s="7" t="n">
        <x:v>5.89192604E+19</x:v>
      </x:c>
      <x:c r="J103" s="0" t="n">
        <x:v>2865.9</x:v>
      </x:c>
      <x:c r="K103" s="0" t="n">
        <x:v>133.53</x:v>
      </x:c>
      <x:c r="L103" s="5" t="n">
        <x:v>2732.37</x:v>
      </x:c>
      <x:c r="M103" s="5" t="s">
        <x:v>29</x:v>
      </x:c>
      <x:c r="N103" s="5" t="s">
        <x:v>30</x:v>
      </x:c>
      <x:c r="O103" s="5" t="s">
        <x:v>31</x:v>
      </x:c>
      <x:c r="P103" s="0" t="n">
        <x:v>77500</x:v>
      </x:c>
      <x:c r="Q103" s="0" t="s">
        <x:v>32</x:v>
      </x:c>
      <x:c r="R103" s="5" t="s">
        <x:v>33</x:v>
      </x:c>
      <x:c r="S103" s="0" t="n">
        <x:v>601</x:v>
      </x:c>
      <x:c r="T103" s="0" t="s">
        <x:v>60</x:v>
      </x:c>
      <x:c r="U103" s="5" t="s">
        <x:v>61</x:v>
      </x:c>
      <x:c r="V103" s="5" t="s"/>
      <x:c r="W103" s="5" t="s"/>
      <x:c r="X103" s="5" t="n">
        <x:v>1</x:v>
      </x:c>
      <x:c r="Y103" s="0" t="s">
        <x:v>36</x:v>
      </x:c>
      <x:c r="Z103" s="0" t="s">
        <x:v>37</x:v>
      </x:c>
      <x:c r="AA103" s="0" t="n">
        <x:v>2865.9</x:v>
      </x:c>
      <x:c r="AB103" s="0" t="n">
        <x:v>2865.9</x:v>
      </x:c>
    </x:row>
    <x:row r="104" spans="1:29">
      <x:c r="A104" s="8" t="n">
        <x:v>1186</x:v>
      </x:c>
      <x:c r="B104" s="8" t="n">
        <x:v>2741</x:v>
      </x:c>
      <x:c r="C104" s="9" t="n">
        <x:v>125617</x:v>
      </x:c>
      <x:c r="D104" s="9" t="n">
        <x:v>3.2</x:v>
      </x:c>
      <x:c r="E104" s="8" t="s">
        <x:v>27</x:v>
      </x:c>
      <x:c r="F104" s="8" t="n">
        <x:v>16133</x:v>
      </x:c>
      <x:c r="G104" s="10">
        <x:v>43010.7436574074</x:v>
      </x:c>
      <x:c r="H104" s="8" t="s">
        <x:v>28</x:v>
      </x:c>
      <x:c r="I104" s="11" t="n">
        <x:v>5.89192604E+19</x:v>
      </x:c>
      <x:c r="J104" s="8" t="n">
        <x:v>2865.9</x:v>
      </x:c>
      <x:c r="K104" s="8" t="n">
        <x:v>978.12</x:v>
      </x:c>
      <x:c r="L104" s="9" t="n">
        <x:v>1887.78</x:v>
      </x:c>
      <x:c r="M104" s="9" t="s">
        <x:v>29</x:v>
      </x:c>
      <x:c r="N104" s="9" t="s">
        <x:v>30</x:v>
      </x:c>
      <x:c r="O104" s="9" t="s">
        <x:v>31</x:v>
      </x:c>
      <x:c r="P104" s="8" t="n">
        <x:v>77500</x:v>
      </x:c>
      <x:c r="Q104" s="8" t="s">
        <x:v>32</x:v>
      </x:c>
      <x:c r="R104" s="9" t="s">
        <x:v>33</x:v>
      </x:c>
      <x:c r="S104" s="8" t="n">
        <x:v>601</x:v>
      </x:c>
      <x:c r="T104" s="8" t="s">
        <x:v>62</x:v>
      </x:c>
      <x:c r="U104" s="9" t="s">
        <x:v>63</x:v>
      </x:c>
      <x:c r="V104" s="9" t="s"/>
      <x:c r="W104" s="9" t="s"/>
      <x:c r="X104" s="9" t="n">
        <x:v>1</x:v>
      </x:c>
      <x:c r="Y104" s="8" t="s">
        <x:v>36</x:v>
      </x:c>
      <x:c r="Z104" s="8" t="s">
        <x:v>37</x:v>
      </x:c>
      <x:c r="AA104" s="8" t="n">
        <x:v>2865.9</x:v>
      </x:c>
      <x:c r="AB104" s="8" t="n">
        <x:v>2865.9</x:v>
      </x:c>
      <x:c r="AC104" s="8" t="s"/>
    </x:row>
    <x:row r="105" spans="1:29">
      <x:c r="A105" s="0" t="n">
        <x:v>1393</x:v>
      </x:c>
      <x:c r="B105" s="0" t="n">
        <x:v>2741</x:v>
      </x:c>
      <x:c r="C105" s="5" t="n">
        <x:v>125618</x:v>
      </x:c>
      <x:c r="D105" s="5" t="n">
        <x:v>3.2</x:v>
      </x:c>
      <x:c r="E105" s="0" t="s">
        <x:v>27</x:v>
      </x:c>
      <x:c r="F105" s="0" t="n">
        <x:v>16134</x:v>
      </x:c>
      <x:c r="G105" s="6">
        <x:v>43010.7436574074</x:v>
      </x:c>
      <x:c r="H105" s="0" t="s">
        <x:v>28</x:v>
      </x:c>
      <x:c r="I105" s="7" t="n">
        <x:v>5.89192604E+19</x:v>
      </x:c>
      <x:c r="J105" s="0" t="n">
        <x:v>2865.9</x:v>
      </x:c>
      <x:c r="K105" s="0" t="n">
        <x:v>133.53</x:v>
      </x:c>
      <x:c r="L105" s="5" t="n">
        <x:v>2732.37</x:v>
      </x:c>
      <x:c r="M105" s="5" t="s">
        <x:v>29</x:v>
      </x:c>
      <x:c r="N105" s="5" t="s">
        <x:v>30</x:v>
      </x:c>
      <x:c r="O105" s="5" t="s">
        <x:v>31</x:v>
      </x:c>
      <x:c r="P105" s="0" t="n">
        <x:v>77500</x:v>
      </x:c>
      <x:c r="Q105" s="0" t="s">
        <x:v>32</x:v>
      </x:c>
      <x:c r="R105" s="5" t="s">
        <x:v>33</x:v>
      </x:c>
      <x:c r="S105" s="0" t="n">
        <x:v>601</x:v>
      </x:c>
      <x:c r="T105" s="0" t="s">
        <x:v>64</x:v>
      </x:c>
      <x:c r="U105" s="5" t="s">
        <x:v>65</x:v>
      </x:c>
      <x:c r="V105" s="5" t="s"/>
      <x:c r="W105" s="5" t="s"/>
      <x:c r="X105" s="5" t="n">
        <x:v>1</x:v>
      </x:c>
      <x:c r="Y105" s="0" t="s">
        <x:v>36</x:v>
      </x:c>
      <x:c r="Z105" s="0" t="s">
        <x:v>37</x:v>
      </x:c>
      <x:c r="AA105" s="0" t="n">
        <x:v>2865.9</x:v>
      </x:c>
      <x:c r="AB105" s="0" t="n">
        <x:v>2865.9</x:v>
      </x:c>
    </x:row>
    <x:row r="106" spans="1:29">
      <x:c r="A106" s="8" t="n">
        <x:v>156</x:v>
      </x:c>
      <x:c r="B106" s="8" t="n">
        <x:v>2745</x:v>
      </x:c>
      <x:c r="C106" s="9" t="n">
        <x:v>125651</x:v>
      </x:c>
      <x:c r="D106" s="9" t="n">
        <x:v>3.2</x:v>
      </x:c>
      <x:c r="E106" s="8" t="s">
        <x:v>27</x:v>
      </x:c>
      <x:c r="F106" s="8" t="n">
        <x:v>16137</x:v>
      </x:c>
      <x:c r="G106" s="10">
        <x:v>43010.746099537</x:v>
      </x:c>
      <x:c r="H106" s="8" t="s">
        <x:v>28</x:v>
      </x:c>
      <x:c r="I106" s="11" t="n">
        <x:v>5.89192604E+19</x:v>
      </x:c>
      <x:c r="J106" s="8" t="n">
        <x:v>2865.9</x:v>
      </x:c>
      <x:c r="K106" s="8" t="n">
        <x:v>1617.21</x:v>
      </x:c>
      <x:c r="L106" s="9" t="n">
        <x:v>1248.69</x:v>
      </x:c>
      <x:c r="M106" s="9" t="s">
        <x:v>29</x:v>
      </x:c>
      <x:c r="N106" s="9" t="s">
        <x:v>30</x:v>
      </x:c>
      <x:c r="O106" s="9" t="s">
        <x:v>31</x:v>
      </x:c>
      <x:c r="P106" s="8" t="n">
        <x:v>77500</x:v>
      </x:c>
      <x:c r="Q106" s="8" t="s">
        <x:v>32</x:v>
      </x:c>
      <x:c r="R106" s="9" t="s">
        <x:v>33</x:v>
      </x:c>
      <x:c r="S106" s="8" t="n">
        <x:v>601</x:v>
      </x:c>
      <x:c r="T106" s="8" t="s">
        <x:v>66</x:v>
      </x:c>
      <x:c r="U106" s="9" t="s">
        <x:v>67</x:v>
      </x:c>
      <x:c r="V106" s="9" t="s"/>
      <x:c r="W106" s="9" t="s"/>
      <x:c r="X106" s="9" t="n">
        <x:v>1</x:v>
      </x:c>
      <x:c r="Y106" s="8" t="s">
        <x:v>36</x:v>
      </x:c>
      <x:c r="Z106" s="8" t="s">
        <x:v>37</x:v>
      </x:c>
      <x:c r="AA106" s="8" t="n">
        <x:v>2865.9</x:v>
      </x:c>
      <x:c r="AB106" s="8" t="n">
        <x:v>2865.9</x:v>
      </x:c>
      <x:c r="AC106" s="8" t="s"/>
    </x:row>
    <x:row r="107" spans="1:29">
      <x:c r="A107" s="0" t="n">
        <x:v>159</x:v>
      </x:c>
      <x:c r="B107" s="0" t="n">
        <x:v>2745</x:v>
      </x:c>
      <x:c r="C107" s="5" t="n">
        <x:v>125652</x:v>
      </x:c>
      <x:c r="D107" s="5" t="n">
        <x:v>3.2</x:v>
      </x:c>
      <x:c r="E107" s="0" t="s">
        <x:v>27</x:v>
      </x:c>
      <x:c r="F107" s="0" t="n">
        <x:v>16138</x:v>
      </x:c>
      <x:c r="G107" s="6">
        <x:v>43010.746099537</x:v>
      </x:c>
      <x:c r="H107" s="0" t="s">
        <x:v>28</x:v>
      </x:c>
      <x:c r="I107" s="7" t="n">
        <x:v>5.89192604E+19</x:v>
      </x:c>
      <x:c r="J107" s="0" t="n">
        <x:v>2865.9</x:v>
      </x:c>
      <x:c r="K107" s="0" t="n">
        <x:v>1106.28</x:v>
      </x:c>
      <x:c r="L107" s="5" t="n">
        <x:v>1759.62</x:v>
      </x:c>
      <x:c r="M107" s="5" t="s">
        <x:v>29</x:v>
      </x:c>
      <x:c r="N107" s="5" t="s">
        <x:v>30</x:v>
      </x:c>
      <x:c r="O107" s="5" t="s">
        <x:v>31</x:v>
      </x:c>
      <x:c r="P107" s="0" t="n">
        <x:v>77500</x:v>
      </x:c>
      <x:c r="Q107" s="0" t="s">
        <x:v>32</x:v>
      </x:c>
      <x:c r="R107" s="5" t="s">
        <x:v>33</x:v>
      </x:c>
      <x:c r="S107" s="0" t="n">
        <x:v>601</x:v>
      </x:c>
      <x:c r="T107" s="0" t="s">
        <x:v>70</x:v>
      </x:c>
      <x:c r="U107" s="5" t="s">
        <x:v>71</x:v>
      </x:c>
      <x:c r="V107" s="5" t="s"/>
      <x:c r="W107" s="5" t="s"/>
      <x:c r="X107" s="5" t="n">
        <x:v>1</x:v>
      </x:c>
      <x:c r="Y107" s="0" t="s">
        <x:v>36</x:v>
      </x:c>
      <x:c r="Z107" s="0" t="s">
        <x:v>37</x:v>
      </x:c>
      <x:c r="AA107" s="0" t="n">
        <x:v>2865.9</x:v>
      </x:c>
      <x:c r="AB107" s="0" t="n">
        <x:v>2865.9</x:v>
      </x:c>
    </x:row>
    <x:row r="108" spans="1:29">
      <x:c r="A108" s="8" t="n">
        <x:v>162</x:v>
      </x:c>
      <x:c r="B108" s="8" t="n">
        <x:v>2745</x:v>
      </x:c>
      <x:c r="C108" s="9" t="n">
        <x:v>125653</x:v>
      </x:c>
      <x:c r="D108" s="9" t="n">
        <x:v>3.2</x:v>
      </x:c>
      <x:c r="E108" s="8" t="s">
        <x:v>27</x:v>
      </x:c>
      <x:c r="F108" s="8" t="n">
        <x:v>16139</x:v>
      </x:c>
      <x:c r="G108" s="10">
        <x:v>43010.746099537</x:v>
      </x:c>
      <x:c r="H108" s="8" t="s">
        <x:v>28</x:v>
      </x:c>
      <x:c r="I108" s="11" t="n">
        <x:v>5.89192604E+19</x:v>
      </x:c>
      <x:c r="J108" s="8" t="n">
        <x:v>2865.9</x:v>
      </x:c>
      <x:c r="K108" s="8" t="n">
        <x:v>544.64</x:v>
      </x:c>
      <x:c r="L108" s="9" t="n">
        <x:v>2321.26</x:v>
      </x:c>
      <x:c r="M108" s="9" t="s">
        <x:v>29</x:v>
      </x:c>
      <x:c r="N108" s="9" t="s">
        <x:v>30</x:v>
      </x:c>
      <x:c r="O108" s="9" t="s">
        <x:v>31</x:v>
      </x:c>
      <x:c r="P108" s="8" t="n">
        <x:v>77500</x:v>
      </x:c>
      <x:c r="Q108" s="8" t="s">
        <x:v>32</x:v>
      </x:c>
      <x:c r="R108" s="9" t="s">
        <x:v>33</x:v>
      </x:c>
      <x:c r="S108" s="8" t="n">
        <x:v>601</x:v>
      </x:c>
      <x:c r="T108" s="8" t="s">
        <x:v>72</x:v>
      </x:c>
      <x:c r="U108" s="9" t="s">
        <x:v>73</x:v>
      </x:c>
      <x:c r="V108" s="9" t="s"/>
      <x:c r="W108" s="9" t="s"/>
      <x:c r="X108" s="9" t="n">
        <x:v>1</x:v>
      </x:c>
      <x:c r="Y108" s="8" t="s">
        <x:v>36</x:v>
      </x:c>
      <x:c r="Z108" s="8" t="s">
        <x:v>37</x:v>
      </x:c>
      <x:c r="AA108" s="8" t="n">
        <x:v>2865.9</x:v>
      </x:c>
      <x:c r="AB108" s="8" t="n">
        <x:v>2865.9</x:v>
      </x:c>
      <x:c r="AC108" s="8" t="s"/>
    </x:row>
    <x:row r="109" spans="1:29">
      <x:c r="A109" s="0" t="n">
        <x:v>163</x:v>
      </x:c>
      <x:c r="B109" s="0" t="n">
        <x:v>2745</x:v>
      </x:c>
      <x:c r="C109" s="5" t="n">
        <x:v>125654</x:v>
      </x:c>
      <x:c r="D109" s="5" t="n">
        <x:v>3.2</x:v>
      </x:c>
      <x:c r="E109" s="0" t="s">
        <x:v>27</x:v>
      </x:c>
      <x:c r="F109" s="0" t="n">
        <x:v>16140</x:v>
      </x:c>
      <x:c r="G109" s="6">
        <x:v>43010.746099537</x:v>
      </x:c>
      <x:c r="H109" s="0" t="s">
        <x:v>28</x:v>
      </x:c>
      <x:c r="I109" s="7" t="n">
        <x:v>5.89192604E+19</x:v>
      </x:c>
      <x:c r="J109" s="0" t="n">
        <x:v>2865.9</x:v>
      </x:c>
      <x:c r="K109" s="0" t="n">
        <x:v>133.53</x:v>
      </x:c>
      <x:c r="L109" s="5" t="n">
        <x:v>2732.37</x:v>
      </x:c>
      <x:c r="M109" s="5" t="s">
        <x:v>29</x:v>
      </x:c>
      <x:c r="N109" s="5" t="s">
        <x:v>30</x:v>
      </x:c>
      <x:c r="O109" s="5" t="s">
        <x:v>31</x:v>
      </x:c>
      <x:c r="P109" s="0" t="n">
        <x:v>77500</x:v>
      </x:c>
      <x:c r="Q109" s="0" t="s">
        <x:v>32</x:v>
      </x:c>
      <x:c r="R109" s="5" t="s">
        <x:v>33</x:v>
      </x:c>
      <x:c r="S109" s="0" t="n">
        <x:v>601</x:v>
      </x:c>
      <x:c r="T109" s="0" t="s">
        <x:v>74</x:v>
      </x:c>
      <x:c r="U109" s="5" t="s">
        <x:v>75</x:v>
      </x:c>
      <x:c r="V109" s="5" t="s"/>
      <x:c r="W109" s="5" t="s"/>
      <x:c r="X109" s="5" t="n">
        <x:v>1</x:v>
      </x:c>
      <x:c r="Y109" s="0" t="s">
        <x:v>36</x:v>
      </x:c>
      <x:c r="Z109" s="0" t="s">
        <x:v>37</x:v>
      </x:c>
      <x:c r="AA109" s="0" t="n">
        <x:v>2865.9</x:v>
      </x:c>
      <x:c r="AB109" s="0" t="n">
        <x:v>2865.9</x:v>
      </x:c>
    </x:row>
    <x:row r="110" spans="1:29">
      <x:c r="A110" s="8" t="n">
        <x:v>1222</x:v>
      </x:c>
      <x:c r="B110" s="8" t="n">
        <x:v>2745</x:v>
      </x:c>
      <x:c r="C110" s="9" t="n">
        <x:v>125656</x:v>
      </x:c>
      <x:c r="D110" s="9" t="n">
        <x:v>3.2</x:v>
      </x:c>
      <x:c r="E110" s="8" t="s">
        <x:v>27</x:v>
      </x:c>
      <x:c r="F110" s="8" t="n">
        <x:v>16142</x:v>
      </x:c>
      <x:c r="G110" s="10">
        <x:v>43010.746099537</x:v>
      </x:c>
      <x:c r="H110" s="8" t="s">
        <x:v>28</x:v>
      </x:c>
      <x:c r="I110" s="11" t="n">
        <x:v>5.89192604E+19</x:v>
      </x:c>
      <x:c r="J110" s="8" t="n">
        <x:v>1601.56</x:v>
      </x:c>
      <x:c r="K110" s="8" t="n">
        <x:v>36.86</x:v>
      </x:c>
      <x:c r="L110" s="9" t="n">
        <x:v>1564.7</x:v>
      </x:c>
      <x:c r="M110" s="9" t="s">
        <x:v>29</x:v>
      </x:c>
      <x:c r="N110" s="9" t="s">
        <x:v>30</x:v>
      </x:c>
      <x:c r="O110" s="9" t="s">
        <x:v>31</x:v>
      </x:c>
      <x:c r="P110" s="8" t="n">
        <x:v>77500</x:v>
      </x:c>
      <x:c r="Q110" s="8" t="s">
        <x:v>32</x:v>
      </x:c>
      <x:c r="R110" s="9" t="s">
        <x:v>33</x:v>
      </x:c>
      <x:c r="S110" s="8" t="n">
        <x:v>601</x:v>
      </x:c>
      <x:c r="T110" s="8" t="s">
        <x:v>76</x:v>
      </x:c>
      <x:c r="U110" s="9" t="s">
        <x:v>77</x:v>
      </x:c>
      <x:c r="V110" s="9" t="s"/>
      <x:c r="W110" s="9" t="s"/>
      <x:c r="X110" s="9" t="n">
        <x:v>1</x:v>
      </x:c>
      <x:c r="Y110" s="8" t="s">
        <x:v>36</x:v>
      </x:c>
      <x:c r="Z110" s="8" t="s">
        <x:v>37</x:v>
      </x:c>
      <x:c r="AA110" s="8" t="n">
        <x:v>1601.56</x:v>
      </x:c>
      <x:c r="AB110" s="8" t="n">
        <x:v>1601.56</x:v>
      </x:c>
      <x:c r="AC110" s="8" t="s"/>
    </x:row>
    <x:row r="111" spans="1:29">
      <x:c r="A111" s="0" t="n">
        <x:v>1425</x:v>
      </x:c>
      <x:c r="B111" s="0" t="n">
        <x:v>2745</x:v>
      </x:c>
      <x:c r="C111" s="5" t="n">
        <x:v>125657</x:v>
      </x:c>
      <x:c r="D111" s="5" t="n">
        <x:v>3.2</x:v>
      </x:c>
      <x:c r="E111" s="0" t="s">
        <x:v>27</x:v>
      </x:c>
      <x:c r="F111" s="0" t="n">
        <x:v>16143</x:v>
      </x:c>
      <x:c r="G111" s="6">
        <x:v>43010.7461111111</x:v>
      </x:c>
      <x:c r="H111" s="0" t="s">
        <x:v>28</x:v>
      </x:c>
      <x:c r="I111" s="7" t="n">
        <x:v>5.89192604E+19</x:v>
      </x:c>
      <x:c r="J111" s="0" t="n">
        <x:v>1601.56</x:v>
      </x:c>
      <x:c r="K111" s="0" t="n">
        <x:v>36.86</x:v>
      </x:c>
      <x:c r="L111" s="5" t="n">
        <x:v>1564.7</x:v>
      </x:c>
      <x:c r="M111" s="5" t="s">
        <x:v>29</x:v>
      </x:c>
      <x:c r="N111" s="5" t="s">
        <x:v>30</x:v>
      </x:c>
      <x:c r="O111" s="5" t="s">
        <x:v>31</x:v>
      </x:c>
      <x:c r="P111" s="0" t="n">
        <x:v>77500</x:v>
      </x:c>
      <x:c r="Q111" s="0" t="s">
        <x:v>32</x:v>
      </x:c>
      <x:c r="R111" s="5" t="s">
        <x:v>33</x:v>
      </x:c>
      <x:c r="S111" s="0" t="n">
        <x:v>601</x:v>
      </x:c>
      <x:c r="T111" s="0" t="s">
        <x:v>78</x:v>
      </x:c>
      <x:c r="U111" s="5" t="s">
        <x:v>79</x:v>
      </x:c>
      <x:c r="V111" s="5" t="s"/>
      <x:c r="W111" s="5" t="s"/>
      <x:c r="X111" s="5" t="n">
        <x:v>1</x:v>
      </x:c>
      <x:c r="Y111" s="0" t="s">
        <x:v>36</x:v>
      </x:c>
      <x:c r="Z111" s="0" t="s">
        <x:v>37</x:v>
      </x:c>
      <x:c r="AA111" s="0" t="n">
        <x:v>1601.56</x:v>
      </x:c>
      <x:c r="AB111" s="0" t="n">
        <x:v>1601.56</x:v>
      </x:c>
    </x:row>
    <x:row r="112" spans="1:29">
      <x:c r="A112" s="8" t="n">
        <x:v>128</x:v>
      </x:c>
      <x:c r="B112" s="8" t="n">
        <x:v>2883</x:v>
      </x:c>
      <x:c r="C112" s="9" t="n">
        <x:v>133909</x:v>
      </x:c>
      <x:c r="D112" s="9" t="n">
        <x:v>3.2</x:v>
      </x:c>
      <x:c r="E112" s="8" t="s">
        <x:v>27</x:v>
      </x:c>
      <x:c r="F112" s="8" t="n">
        <x:v>133909</x:v>
      </x:c>
      <x:c r="G112" s="10">
        <x:v>43021.8331134259</x:v>
      </x:c>
      <x:c r="H112" s="8" t="s">
        <x:v>28</x:v>
      </x:c>
      <x:c r="I112" s="11" t="n">
        <x:v>1.00000040629199E+15</x:v>
      </x:c>
      <x:c r="J112" s="8" t="n">
        <x:v>2865.9</x:v>
      </x:c>
      <x:c r="K112" s="8" t="n">
        <x:v>1051.37</x:v>
      </x:c>
      <x:c r="L112" s="9" t="n">
        <x:v>1814.53</x:v>
      </x:c>
      <x:c r="M112" s="9" t="s">
        <x:v>29</x:v>
      </x:c>
      <x:c r="N112" s="9" t="s">
        <x:v>30</x:v>
      </x:c>
      <x:c r="O112" s="9" t="s">
        <x:v>31</x:v>
      </x:c>
      <x:c r="P112" s="8" t="n">
        <x:v>77500</x:v>
      </x:c>
      <x:c r="Q112" s="8" t="s">
        <x:v>32</x:v>
      </x:c>
      <x:c r="R112" s="9" t="s">
        <x:v>33</x:v>
      </x:c>
      <x:c r="S112" s="8" t="n">
        <x:v>601</x:v>
      </x:c>
      <x:c r="T112" s="8" t="s">
        <x:v>34</x:v>
      </x:c>
      <x:c r="U112" s="9" t="s">
        <x:v>35</x:v>
      </x:c>
      <x:c r="V112" s="9" t="s"/>
      <x:c r="W112" s="9" t="s"/>
      <x:c r="X112" s="9" t="n">
        <x:v>1</x:v>
      </x:c>
      <x:c r="Y112" s="8" t="s">
        <x:v>36</x:v>
      </x:c>
      <x:c r="Z112" s="8" t="s">
        <x:v>37</x:v>
      </x:c>
      <x:c r="AA112" s="8" t="n">
        <x:v>2865.9</x:v>
      </x:c>
      <x:c r="AB112" s="8" t="n">
        <x:v>2865.9</x:v>
      </x:c>
      <x:c r="AC112" s="8" t="s"/>
    </x:row>
    <x:row r="113" spans="1:29">
      <x:c r="A113" s="0" t="n">
        <x:v>131</x:v>
      </x:c>
      <x:c r="B113" s="0" t="n">
        <x:v>2883</x:v>
      </x:c>
      <x:c r="C113" s="5" t="n">
        <x:v>133911</x:v>
      </x:c>
      <x:c r="D113" s="5" t="n">
        <x:v>3.2</x:v>
      </x:c>
      <x:c r="E113" s="0" t="s">
        <x:v>27</x:v>
      </x:c>
      <x:c r="F113" s="0" t="n">
        <x:v>133911</x:v>
      </x:c>
      <x:c r="G113" s="6">
        <x:v>43021.8331134259</x:v>
      </x:c>
      <x:c r="H113" s="0" t="s">
        <x:v>28</x:v>
      </x:c>
      <x:c r="I113" s="7" t="n">
        <x:v>1.00000040629199E+15</x:v>
      </x:c>
      <x:c r="J113" s="0" t="n">
        <x:v>2865.9</x:v>
      </x:c>
      <x:c r="K113" s="0" t="n">
        <x:v>133.53</x:v>
      </x:c>
      <x:c r="L113" s="5" t="n">
        <x:v>2732.37</x:v>
      </x:c>
      <x:c r="M113" s="5" t="s">
        <x:v>29</x:v>
      </x:c>
      <x:c r="N113" s="5" t="s">
        <x:v>30</x:v>
      </x:c>
      <x:c r="O113" s="5" t="s">
        <x:v>31</x:v>
      </x:c>
      <x:c r="P113" s="0" t="n">
        <x:v>77500</x:v>
      </x:c>
      <x:c r="Q113" s="0" t="s">
        <x:v>32</x:v>
      </x:c>
      <x:c r="R113" s="5" t="s">
        <x:v>33</x:v>
      </x:c>
      <x:c r="S113" s="0" t="n">
        <x:v>601</x:v>
      </x:c>
      <x:c r="T113" s="0" t="s">
        <x:v>38</x:v>
      </x:c>
      <x:c r="U113" s="5" t="s">
        <x:v>39</x:v>
      </x:c>
      <x:c r="V113" s="5" t="s"/>
      <x:c r="W113" s="5" t="s"/>
      <x:c r="X113" s="5" t="n">
        <x:v>1</x:v>
      </x:c>
      <x:c r="Y113" s="0" t="s">
        <x:v>36</x:v>
      </x:c>
      <x:c r="Z113" s="0" t="s">
        <x:v>37</x:v>
      </x:c>
      <x:c r="AA113" s="0" t="n">
        <x:v>2865.9</x:v>
      </x:c>
      <x:c r="AB113" s="0" t="n">
        <x:v>2865.9</x:v>
      </x:c>
    </x:row>
    <x:row r="114" spans="1:29">
      <x:c r="A114" s="8" t="n">
        <x:v>132</x:v>
      </x:c>
      <x:c r="B114" s="8" t="n">
        <x:v>2883</x:v>
      </x:c>
      <x:c r="C114" s="9" t="n">
        <x:v>133912</x:v>
      </x:c>
      <x:c r="D114" s="9" t="n">
        <x:v>3.2</x:v>
      </x:c>
      <x:c r="E114" s="8" t="s">
        <x:v>27</x:v>
      </x:c>
      <x:c r="F114" s="8" t="n">
        <x:v>133912</x:v>
      </x:c>
      <x:c r="G114" s="10">
        <x:v>43021.833125</x:v>
      </x:c>
      <x:c r="H114" s="8" t="s">
        <x:v>28</x:v>
      </x:c>
      <x:c r="I114" s="11" t="n">
        <x:v>1.00000040629199E+15</x:v>
      </x:c>
      <x:c r="J114" s="8" t="n">
        <x:v>2865.9</x:v>
      </x:c>
      <x:c r="K114" s="8" t="n">
        <x:v>133.53</x:v>
      </x:c>
      <x:c r="L114" s="9" t="n">
        <x:v>2732.37</x:v>
      </x:c>
      <x:c r="M114" s="9" t="s">
        <x:v>29</x:v>
      </x:c>
      <x:c r="N114" s="9" t="s">
        <x:v>30</x:v>
      </x:c>
      <x:c r="O114" s="9" t="s">
        <x:v>31</x:v>
      </x:c>
      <x:c r="P114" s="8" t="n">
        <x:v>77500</x:v>
      </x:c>
      <x:c r="Q114" s="8" t="s">
        <x:v>32</x:v>
      </x:c>
      <x:c r="R114" s="9" t="s">
        <x:v>33</x:v>
      </x:c>
      <x:c r="S114" s="8" t="n">
        <x:v>601</x:v>
      </x:c>
      <x:c r="T114" s="8" t="s">
        <x:v>40</x:v>
      </x:c>
      <x:c r="U114" s="9" t="s">
        <x:v>41</x:v>
      </x:c>
      <x:c r="V114" s="9" t="s"/>
      <x:c r="W114" s="9" t="s"/>
      <x:c r="X114" s="9" t="n">
        <x:v>1</x:v>
      </x:c>
      <x:c r="Y114" s="8" t="s">
        <x:v>36</x:v>
      </x:c>
      <x:c r="Z114" s="8" t="s">
        <x:v>37</x:v>
      </x:c>
      <x:c r="AA114" s="8" t="n">
        <x:v>2865.9</x:v>
      </x:c>
      <x:c r="AB114" s="8" t="n">
        <x:v>2865.9</x:v>
      </x:c>
      <x:c r="AC114" s="8" t="s"/>
    </x:row>
    <x:row r="115" spans="1:29">
      <x:c r="A115" s="0" t="n">
        <x:v>134</x:v>
      </x:c>
      <x:c r="B115" s="0" t="n">
        <x:v>2883</x:v>
      </x:c>
      <x:c r="C115" s="5" t="n">
        <x:v>133914</x:v>
      </x:c>
      <x:c r="D115" s="5" t="n">
        <x:v>3.2</x:v>
      </x:c>
      <x:c r="E115" s="0" t="s">
        <x:v>27</x:v>
      </x:c>
      <x:c r="F115" s="0" t="n">
        <x:v>133914</x:v>
      </x:c>
      <x:c r="G115" s="6">
        <x:v>43021.833125</x:v>
      </x:c>
      <x:c r="H115" s="0" t="s">
        <x:v>28</x:v>
      </x:c>
      <x:c r="I115" s="7" t="n">
        <x:v>1.00000040629199E+15</x:v>
      </x:c>
      <x:c r="J115" s="0" t="n">
        <x:v>2865.9</x:v>
      </x:c>
      <x:c r="K115" s="0" t="n">
        <x:v>1167.65</x:v>
      </x:c>
      <x:c r="L115" s="5" t="n">
        <x:v>1698.25</x:v>
      </x:c>
      <x:c r="M115" s="5" t="s">
        <x:v>29</x:v>
      </x:c>
      <x:c r="N115" s="5" t="s">
        <x:v>30</x:v>
      </x:c>
      <x:c r="O115" s="5" t="s">
        <x:v>31</x:v>
      </x:c>
      <x:c r="P115" s="0" t="n">
        <x:v>77500</x:v>
      </x:c>
      <x:c r="Q115" s="0" t="s">
        <x:v>32</x:v>
      </x:c>
      <x:c r="R115" s="5" t="s">
        <x:v>33</x:v>
      </x:c>
      <x:c r="S115" s="0" t="n">
        <x:v>601</x:v>
      </x:c>
      <x:c r="T115" s="0" t="s">
        <x:v>42</x:v>
      </x:c>
      <x:c r="U115" s="5" t="s">
        <x:v>43</x:v>
      </x:c>
      <x:c r="V115" s="5" t="s"/>
      <x:c r="W115" s="5" t="s"/>
      <x:c r="X115" s="5" t="n">
        <x:v>1</x:v>
      </x:c>
      <x:c r="Y115" s="0" t="s">
        <x:v>36</x:v>
      </x:c>
      <x:c r="Z115" s="0" t="s">
        <x:v>37</x:v>
      </x:c>
      <x:c r="AA115" s="0" t="n">
        <x:v>2865.9</x:v>
      </x:c>
      <x:c r="AB115" s="0" t="n">
        <x:v>2865.9</x:v>
      </x:c>
    </x:row>
    <x:row r="116" spans="1:29">
      <x:c r="A116" s="8" t="n">
        <x:v>135</x:v>
      </x:c>
      <x:c r="B116" s="8" t="n">
        <x:v>2883</x:v>
      </x:c>
      <x:c r="C116" s="9" t="n">
        <x:v>133915</x:v>
      </x:c>
      <x:c r="D116" s="9" t="n">
        <x:v>3.2</x:v>
      </x:c>
      <x:c r="E116" s="8" t="s">
        <x:v>27</x:v>
      </x:c>
      <x:c r="F116" s="8" t="n">
        <x:v>133915</x:v>
      </x:c>
      <x:c r="G116" s="10">
        <x:v>43021.833125</x:v>
      </x:c>
      <x:c r="H116" s="8" t="s">
        <x:v>28</x:v>
      </x:c>
      <x:c r="I116" s="11" t="n">
        <x:v>1.00000040629199E+15</x:v>
      </x:c>
      <x:c r="J116" s="8" t="n">
        <x:v>2865.9</x:v>
      </x:c>
      <x:c r="K116" s="8" t="n">
        <x:v>133.53</x:v>
      </x:c>
      <x:c r="L116" s="9" t="n">
        <x:v>2732.37</x:v>
      </x:c>
      <x:c r="M116" s="9" t="s">
        <x:v>29</x:v>
      </x:c>
      <x:c r="N116" s="9" t="s">
        <x:v>30</x:v>
      </x:c>
      <x:c r="O116" s="9" t="s">
        <x:v>31</x:v>
      </x:c>
      <x:c r="P116" s="8" t="n">
        <x:v>77500</x:v>
      </x:c>
      <x:c r="Q116" s="8" t="s">
        <x:v>32</x:v>
      </x:c>
      <x:c r="R116" s="9" t="s">
        <x:v>33</x:v>
      </x:c>
      <x:c r="S116" s="8" t="n">
        <x:v>601</x:v>
      </x:c>
      <x:c r="T116" s="8" t="s">
        <x:v>44</x:v>
      </x:c>
      <x:c r="U116" s="9" t="s">
        <x:v>45</x:v>
      </x:c>
      <x:c r="V116" s="9" t="s"/>
      <x:c r="W116" s="9" t="s"/>
      <x:c r="X116" s="9" t="n">
        <x:v>1</x:v>
      </x:c>
      <x:c r="Y116" s="8" t="s">
        <x:v>36</x:v>
      </x:c>
      <x:c r="Z116" s="8" t="s">
        <x:v>37</x:v>
      </x:c>
      <x:c r="AA116" s="8" t="n">
        <x:v>2865.9</x:v>
      </x:c>
      <x:c r="AB116" s="8" t="n">
        <x:v>2865.9</x:v>
      </x:c>
      <x:c r="AC116" s="8" t="s"/>
    </x:row>
    <x:row r="117" spans="1:29">
      <x:c r="A117" s="0" t="n">
        <x:v>136</x:v>
      </x:c>
      <x:c r="B117" s="0" t="n">
        <x:v>2883</x:v>
      </x:c>
      <x:c r="C117" s="5" t="n">
        <x:v>133916</x:v>
      </x:c>
      <x:c r="D117" s="5" t="n">
        <x:v>3.2</x:v>
      </x:c>
      <x:c r="E117" s="0" t="s">
        <x:v>27</x:v>
      </x:c>
      <x:c r="F117" s="0" t="n">
        <x:v>133916</x:v>
      </x:c>
      <x:c r="G117" s="6">
        <x:v>43021.833125</x:v>
      </x:c>
      <x:c r="H117" s="0" t="s">
        <x:v>28</x:v>
      </x:c>
      <x:c r="I117" s="7" t="n">
        <x:v>1.00000040629199E+15</x:v>
      </x:c>
      <x:c r="J117" s="0" t="n">
        <x:v>2865.9</x:v>
      </x:c>
      <x:c r="K117" s="0" t="n">
        <x:v>831.33</x:v>
      </x:c>
      <x:c r="L117" s="5" t="n">
        <x:v>2034.57</x:v>
      </x:c>
      <x:c r="M117" s="5" t="s">
        <x:v>29</x:v>
      </x:c>
      <x:c r="N117" s="5" t="s">
        <x:v>30</x:v>
      </x:c>
      <x:c r="O117" s="5" t="s">
        <x:v>31</x:v>
      </x:c>
      <x:c r="P117" s="0" t="n">
        <x:v>77500</x:v>
      </x:c>
      <x:c r="Q117" s="0" t="s">
        <x:v>32</x:v>
      </x:c>
      <x:c r="R117" s="5" t="s">
        <x:v>33</x:v>
      </x:c>
      <x:c r="S117" s="0" t="n">
        <x:v>601</x:v>
      </x:c>
      <x:c r="T117" s="0" t="s">
        <x:v>46</x:v>
      </x:c>
      <x:c r="U117" s="5" t="s">
        <x:v>47</x:v>
      </x:c>
      <x:c r="V117" s="5" t="s"/>
      <x:c r="W117" s="5" t="s"/>
      <x:c r="X117" s="5" t="n">
        <x:v>1</x:v>
      </x:c>
      <x:c r="Y117" s="0" t="s">
        <x:v>36</x:v>
      </x:c>
      <x:c r="Z117" s="0" t="s">
        <x:v>37</x:v>
      </x:c>
      <x:c r="AA117" s="0" t="n">
        <x:v>2865.9</x:v>
      </x:c>
      <x:c r="AB117" s="0" t="n">
        <x:v>2865.9</x:v>
      </x:c>
    </x:row>
    <x:row r="118" spans="1:29">
      <x:c r="A118" s="8" t="n">
        <x:v>138</x:v>
      </x:c>
      <x:c r="B118" s="8" t="n">
        <x:v>2883</x:v>
      </x:c>
      <x:c r="C118" s="9" t="n">
        <x:v>133918</x:v>
      </x:c>
      <x:c r="D118" s="9" t="n">
        <x:v>3.2</x:v>
      </x:c>
      <x:c r="E118" s="8" t="s">
        <x:v>27</x:v>
      </x:c>
      <x:c r="F118" s="8" t="n">
        <x:v>133918</x:v>
      </x:c>
      <x:c r="G118" s="10">
        <x:v>43021.833125</x:v>
      </x:c>
      <x:c r="H118" s="8" t="s">
        <x:v>28</x:v>
      </x:c>
      <x:c r="I118" s="11" t="n">
        <x:v>1.00000040629199E+15</x:v>
      </x:c>
      <x:c r="J118" s="8" t="n">
        <x:v>2865.9</x:v>
      </x:c>
      <x:c r="K118" s="8" t="n">
        <x:v>634.94</x:v>
      </x:c>
      <x:c r="L118" s="9" t="n">
        <x:v>2230.96</x:v>
      </x:c>
      <x:c r="M118" s="9" t="s">
        <x:v>29</x:v>
      </x:c>
      <x:c r="N118" s="9" t="s">
        <x:v>30</x:v>
      </x:c>
      <x:c r="O118" s="9" t="s">
        <x:v>31</x:v>
      </x:c>
      <x:c r="P118" s="8" t="n">
        <x:v>77500</x:v>
      </x:c>
      <x:c r="Q118" s="8" t="s">
        <x:v>32</x:v>
      </x:c>
      <x:c r="R118" s="9" t="s">
        <x:v>33</x:v>
      </x:c>
      <x:c r="S118" s="8" t="n">
        <x:v>601</x:v>
      </x:c>
      <x:c r="T118" s="8" t="s">
        <x:v>48</x:v>
      </x:c>
      <x:c r="U118" s="9" t="s">
        <x:v>49</x:v>
      </x:c>
      <x:c r="V118" s="9" t="s"/>
      <x:c r="W118" s="9" t="s"/>
      <x:c r="X118" s="9" t="n">
        <x:v>1</x:v>
      </x:c>
      <x:c r="Y118" s="8" t="s">
        <x:v>36</x:v>
      </x:c>
      <x:c r="Z118" s="8" t="s">
        <x:v>37</x:v>
      </x:c>
      <x:c r="AA118" s="8" t="n">
        <x:v>2865.9</x:v>
      </x:c>
      <x:c r="AB118" s="8" t="n">
        <x:v>2865.9</x:v>
      </x:c>
      <x:c r="AC118" s="8" t="s"/>
    </x:row>
    <x:row r="119" spans="1:29">
      <x:c r="A119" s="0" t="n">
        <x:v>139</x:v>
      </x:c>
      <x:c r="B119" s="0" t="n">
        <x:v>2883</x:v>
      </x:c>
      <x:c r="C119" s="5" t="n">
        <x:v>133919</x:v>
      </x:c>
      <x:c r="D119" s="5" t="n">
        <x:v>3.2</x:v>
      </x:c>
      <x:c r="E119" s="0" t="s">
        <x:v>27</x:v>
      </x:c>
      <x:c r="F119" s="0" t="n">
        <x:v>133919</x:v>
      </x:c>
      <x:c r="G119" s="6">
        <x:v>43021.833125</x:v>
      </x:c>
      <x:c r="H119" s="0" t="s">
        <x:v>28</x:v>
      </x:c>
      <x:c r="I119" s="7" t="n">
        <x:v>1.00000040629199E+15</x:v>
      </x:c>
      <x:c r="J119" s="0" t="n">
        <x:v>1601.56</x:v>
      </x:c>
      <x:c r="K119" s="0" t="n">
        <x:v>552.69</x:v>
      </x:c>
      <x:c r="L119" s="5" t="n">
        <x:v>1048.87</x:v>
      </x:c>
      <x:c r="M119" s="5" t="s">
        <x:v>29</x:v>
      </x:c>
      <x:c r="N119" s="5" t="s">
        <x:v>30</x:v>
      </x:c>
      <x:c r="O119" s="5" t="s">
        <x:v>31</x:v>
      </x:c>
      <x:c r="P119" s="0" t="n">
        <x:v>77500</x:v>
      </x:c>
      <x:c r="Q119" s="0" t="s">
        <x:v>32</x:v>
      </x:c>
      <x:c r="R119" s="5" t="s">
        <x:v>33</x:v>
      </x:c>
      <x:c r="S119" s="0" t="n">
        <x:v>601</x:v>
      </x:c>
      <x:c r="T119" s="0" t="s">
        <x:v>50</x:v>
      </x:c>
      <x:c r="U119" s="5" t="s">
        <x:v>51</x:v>
      </x:c>
      <x:c r="V119" s="5" t="s"/>
      <x:c r="W119" s="5" t="s"/>
      <x:c r="X119" s="5" t="n">
        <x:v>1</x:v>
      </x:c>
      <x:c r="Y119" s="0" t="s">
        <x:v>36</x:v>
      </x:c>
      <x:c r="Z119" s="0" t="s">
        <x:v>37</x:v>
      </x:c>
      <x:c r="AA119" s="0" t="n">
        <x:v>1601.56</x:v>
      </x:c>
      <x:c r="AB119" s="0" t="n">
        <x:v>1601.56</x:v>
      </x:c>
    </x:row>
    <x:row r="120" spans="1:29">
      <x:c r="A120" s="8" t="n">
        <x:v>146</x:v>
      </x:c>
      <x:c r="B120" s="8" t="n">
        <x:v>2883</x:v>
      </x:c>
      <x:c r="C120" s="9" t="n">
        <x:v>133923</x:v>
      </x:c>
      <x:c r="D120" s="9" t="n">
        <x:v>3.2</x:v>
      </x:c>
      <x:c r="E120" s="8" t="s">
        <x:v>27</x:v>
      </x:c>
      <x:c r="F120" s="8" t="n">
        <x:v>133923</x:v>
      </x:c>
      <x:c r="G120" s="10">
        <x:v>43021.833125</x:v>
      </x:c>
      <x:c r="H120" s="8" t="s">
        <x:v>28</x:v>
      </x:c>
      <x:c r="I120" s="11" t="n">
        <x:v>1.00000040629199E+15</x:v>
      </x:c>
      <x:c r="J120" s="8" t="n">
        <x:v>2865.9</x:v>
      </x:c>
      <x:c r="K120" s="8" t="n">
        <x:v>133.53</x:v>
      </x:c>
      <x:c r="L120" s="9" t="n">
        <x:v>2732.37</x:v>
      </x:c>
      <x:c r="M120" s="9" t="s">
        <x:v>29</x:v>
      </x:c>
      <x:c r="N120" s="9" t="s">
        <x:v>30</x:v>
      </x:c>
      <x:c r="O120" s="9" t="s">
        <x:v>31</x:v>
      </x:c>
      <x:c r="P120" s="8" t="n">
        <x:v>77500</x:v>
      </x:c>
      <x:c r="Q120" s="8" t="s">
        <x:v>32</x:v>
      </x:c>
      <x:c r="R120" s="9" t="s">
        <x:v>33</x:v>
      </x:c>
      <x:c r="S120" s="8" t="n">
        <x:v>601</x:v>
      </x:c>
      <x:c r="T120" s="8" t="s">
        <x:v>54</x:v>
      </x:c>
      <x:c r="U120" s="9" t="s">
        <x:v>55</x:v>
      </x:c>
      <x:c r="V120" s="9" t="s"/>
      <x:c r="W120" s="9" t="s"/>
      <x:c r="X120" s="9" t="n">
        <x:v>1</x:v>
      </x:c>
      <x:c r="Y120" s="8" t="s">
        <x:v>36</x:v>
      </x:c>
      <x:c r="Z120" s="8" t="s">
        <x:v>37</x:v>
      </x:c>
      <x:c r="AA120" s="8" t="n">
        <x:v>2865.9</x:v>
      </x:c>
      <x:c r="AB120" s="8" t="n">
        <x:v>2865.9</x:v>
      </x:c>
      <x:c r="AC120" s="8" t="s"/>
    </x:row>
    <x:row r="121" spans="1:29">
      <x:c r="A121" s="0" t="n">
        <x:v>148</x:v>
      </x:c>
      <x:c r="B121" s="0" t="n">
        <x:v>2883</x:v>
      </x:c>
      <x:c r="C121" s="5" t="n">
        <x:v>133924</x:v>
      </x:c>
      <x:c r="D121" s="5" t="n">
        <x:v>3.2</x:v>
      </x:c>
      <x:c r="E121" s="0" t="s">
        <x:v>27</x:v>
      </x:c>
      <x:c r="F121" s="0" t="n">
        <x:v>133924</x:v>
      </x:c>
      <x:c r="G121" s="6">
        <x:v>43021.833125</x:v>
      </x:c>
      <x:c r="H121" s="0" t="s">
        <x:v>28</x:v>
      </x:c>
      <x:c r="I121" s="7" t="n">
        <x:v>1.00000040629199E+15</x:v>
      </x:c>
      <x:c r="J121" s="0" t="n">
        <x:v>2865.9</x:v>
      </x:c>
      <x:c r="K121" s="0" t="n">
        <x:v>133.53</x:v>
      </x:c>
      <x:c r="L121" s="5" t="n">
        <x:v>2732.37</x:v>
      </x:c>
      <x:c r="M121" s="5" t="s">
        <x:v>29</x:v>
      </x:c>
      <x:c r="N121" s="5" t="s">
        <x:v>30</x:v>
      </x:c>
      <x:c r="O121" s="5" t="s">
        <x:v>31</x:v>
      </x:c>
      <x:c r="P121" s="0" t="n">
        <x:v>77500</x:v>
      </x:c>
      <x:c r="Q121" s="0" t="s">
        <x:v>32</x:v>
      </x:c>
      <x:c r="R121" s="5" t="s">
        <x:v>33</x:v>
      </x:c>
      <x:c r="S121" s="0" t="n">
        <x:v>601</x:v>
      </x:c>
      <x:c r="T121" s="0" t="s">
        <x:v>56</x:v>
      </x:c>
      <x:c r="U121" s="5" t="s">
        <x:v>57</x:v>
      </x:c>
      <x:c r="V121" s="5" t="s"/>
      <x:c r="W121" s="5" t="s"/>
      <x:c r="X121" s="5" t="n">
        <x:v>1</x:v>
      </x:c>
      <x:c r="Y121" s="0" t="s">
        <x:v>36</x:v>
      </x:c>
      <x:c r="Z121" s="0" t="s">
        <x:v>37</x:v>
      </x:c>
      <x:c r="AA121" s="0" t="n">
        <x:v>2865.9</x:v>
      </x:c>
      <x:c r="AB121" s="0" t="n">
        <x:v>2865.9</x:v>
      </x:c>
    </x:row>
    <x:row r="122" spans="1:29">
      <x:c r="A122" s="8" t="n">
        <x:v>154</x:v>
      </x:c>
      <x:c r="B122" s="8" t="n">
        <x:v>2883</x:v>
      </x:c>
      <x:c r="C122" s="9" t="n">
        <x:v>133928</x:v>
      </x:c>
      <x:c r="D122" s="9" t="n">
        <x:v>3.2</x:v>
      </x:c>
      <x:c r="E122" s="8" t="s">
        <x:v>27</x:v>
      </x:c>
      <x:c r="F122" s="8" t="n">
        <x:v>133928</x:v>
      </x:c>
      <x:c r="G122" s="10">
        <x:v>43021.8331365741</x:v>
      </x:c>
      <x:c r="H122" s="8" t="s">
        <x:v>28</x:v>
      </x:c>
      <x:c r="I122" s="11" t="n">
        <x:v>1.00000040629199E+15</x:v>
      </x:c>
      <x:c r="J122" s="8" t="n">
        <x:v>2865.9</x:v>
      </x:c>
      <x:c r="K122" s="8" t="n">
        <x:v>590.93</x:v>
      </x:c>
      <x:c r="L122" s="9" t="n">
        <x:v>2274.97</x:v>
      </x:c>
      <x:c r="M122" s="9" t="s">
        <x:v>29</x:v>
      </x:c>
      <x:c r="N122" s="9" t="s">
        <x:v>30</x:v>
      </x:c>
      <x:c r="O122" s="9" t="s">
        <x:v>31</x:v>
      </x:c>
      <x:c r="P122" s="8" t="n">
        <x:v>77500</x:v>
      </x:c>
      <x:c r="Q122" s="8" t="s">
        <x:v>32</x:v>
      </x:c>
      <x:c r="R122" s="9" t="s">
        <x:v>33</x:v>
      </x:c>
      <x:c r="S122" s="8" t="n">
        <x:v>601</x:v>
      </x:c>
      <x:c r="T122" s="8" t="s">
        <x:v>58</x:v>
      </x:c>
      <x:c r="U122" s="9" t="s">
        <x:v>59</x:v>
      </x:c>
      <x:c r="V122" s="9" t="s"/>
      <x:c r="W122" s="9" t="s"/>
      <x:c r="X122" s="9" t="n">
        <x:v>1</x:v>
      </x:c>
      <x:c r="Y122" s="8" t="s">
        <x:v>36</x:v>
      </x:c>
      <x:c r="Z122" s="8" t="s">
        <x:v>37</x:v>
      </x:c>
      <x:c r="AA122" s="8" t="n">
        <x:v>2865.9</x:v>
      </x:c>
      <x:c r="AB122" s="8" t="n">
        <x:v>2865.9</x:v>
      </x:c>
      <x:c r="AC122" s="8" t="s"/>
    </x:row>
    <x:row r="123" spans="1:29">
      <x:c r="A123" s="0" t="n">
        <x:v>158</x:v>
      </x:c>
      <x:c r="B123" s="0" t="n">
        <x:v>2883</x:v>
      </x:c>
      <x:c r="C123" s="5" t="n">
        <x:v>133930</x:v>
      </x:c>
      <x:c r="D123" s="5" t="n">
        <x:v>3.2</x:v>
      </x:c>
      <x:c r="E123" s="0" t="s">
        <x:v>27</x:v>
      </x:c>
      <x:c r="F123" s="0" t="n">
        <x:v>133930</x:v>
      </x:c>
      <x:c r="G123" s="6">
        <x:v>43021.8331365741</x:v>
      </x:c>
      <x:c r="H123" s="0" t="s">
        <x:v>28</x:v>
      </x:c>
      <x:c r="I123" s="7" t="n">
        <x:v>1.00000040629199E+15</x:v>
      </x:c>
      <x:c r="J123" s="0" t="n">
        <x:v>2865.9</x:v>
      </x:c>
      <x:c r="K123" s="0" t="n">
        <x:v>1330.18</x:v>
      </x:c>
      <x:c r="L123" s="5" t="n">
        <x:v>1535.72</x:v>
      </x:c>
      <x:c r="M123" s="5" t="s">
        <x:v>29</x:v>
      </x:c>
      <x:c r="N123" s="5" t="s">
        <x:v>30</x:v>
      </x:c>
      <x:c r="O123" s="5" t="s">
        <x:v>31</x:v>
      </x:c>
      <x:c r="P123" s="0" t="n">
        <x:v>77500</x:v>
      </x:c>
      <x:c r="Q123" s="0" t="s">
        <x:v>32</x:v>
      </x:c>
      <x:c r="R123" s="5" t="s">
        <x:v>33</x:v>
      </x:c>
      <x:c r="S123" s="0" t="n">
        <x:v>601</x:v>
      </x:c>
      <x:c r="T123" s="0" t="s">
        <x:v>68</x:v>
      </x:c>
      <x:c r="U123" s="5" t="s">
        <x:v>69</x:v>
      </x:c>
      <x:c r="V123" s="5" t="s"/>
      <x:c r="W123" s="5" t="s"/>
      <x:c r="X123" s="5" t="n">
        <x:v>1</x:v>
      </x:c>
      <x:c r="Y123" s="0" t="s">
        <x:v>36</x:v>
      </x:c>
      <x:c r="Z123" s="0" t="s">
        <x:v>37</x:v>
      </x:c>
      <x:c r="AA123" s="0" t="n">
        <x:v>2865.9</x:v>
      </x:c>
      <x:c r="AB123" s="0" t="n">
        <x:v>2865.9</x:v>
      </x:c>
    </x:row>
    <x:row r="124" spans="1:29">
      <x:c r="A124" s="8" t="n">
        <x:v>160</x:v>
      </x:c>
      <x:c r="B124" s="8" t="n">
        <x:v>2883</x:v>
      </x:c>
      <x:c r="C124" s="9" t="n">
        <x:v>133931</x:v>
      </x:c>
      <x:c r="D124" s="9" t="n">
        <x:v>3.2</x:v>
      </x:c>
      <x:c r="E124" s="8" t="s">
        <x:v>27</x:v>
      </x:c>
      <x:c r="F124" s="8" t="n">
        <x:v>133931</x:v>
      </x:c>
      <x:c r="G124" s="10">
        <x:v>43021.8331365741</x:v>
      </x:c>
      <x:c r="H124" s="8" t="s">
        <x:v>28</x:v>
      </x:c>
      <x:c r="I124" s="11" t="n">
        <x:v>1.00000040629199E+15</x:v>
      </x:c>
      <x:c r="J124" s="8" t="n">
        <x:v>2865.9</x:v>
      </x:c>
      <x:c r="K124" s="8" t="n">
        <x:v>133.53</x:v>
      </x:c>
      <x:c r="L124" s="9" t="n">
        <x:v>2732.37</x:v>
      </x:c>
      <x:c r="M124" s="9" t="s">
        <x:v>29</x:v>
      </x:c>
      <x:c r="N124" s="9" t="s">
        <x:v>30</x:v>
      </x:c>
      <x:c r="O124" s="9" t="s">
        <x:v>31</x:v>
      </x:c>
      <x:c r="P124" s="8" t="n">
        <x:v>77500</x:v>
      </x:c>
      <x:c r="Q124" s="8" t="s">
        <x:v>32</x:v>
      </x:c>
      <x:c r="R124" s="9" t="s">
        <x:v>33</x:v>
      </x:c>
      <x:c r="S124" s="8" t="n">
        <x:v>601</x:v>
      </x:c>
      <x:c r="T124" s="8" t="s">
        <x:v>60</x:v>
      </x:c>
      <x:c r="U124" s="9" t="s">
        <x:v>61</x:v>
      </x:c>
      <x:c r="V124" s="9" t="s"/>
      <x:c r="W124" s="9" t="s"/>
      <x:c r="X124" s="9" t="n">
        <x:v>1</x:v>
      </x:c>
      <x:c r="Y124" s="8" t="s">
        <x:v>36</x:v>
      </x:c>
      <x:c r="Z124" s="8" t="s">
        <x:v>37</x:v>
      </x:c>
      <x:c r="AA124" s="8" t="n">
        <x:v>2865.9</x:v>
      </x:c>
      <x:c r="AB124" s="8" t="n">
        <x:v>2865.9</x:v>
      </x:c>
      <x:c r="AC124" s="8" t="s"/>
    </x:row>
    <x:row r="125" spans="1:29">
      <x:c r="A125" s="0" t="n">
        <x:v>1186</x:v>
      </x:c>
      <x:c r="B125" s="0" t="n">
        <x:v>2883</x:v>
      </x:c>
      <x:c r="C125" s="5" t="n">
        <x:v>133933</x:v>
      </x:c>
      <x:c r="D125" s="5" t="n">
        <x:v>3.2</x:v>
      </x:c>
      <x:c r="E125" s="0" t="s">
        <x:v>27</x:v>
      </x:c>
      <x:c r="F125" s="0" t="n">
        <x:v>133933</x:v>
      </x:c>
      <x:c r="G125" s="6">
        <x:v>43021.8331365741</x:v>
      </x:c>
      <x:c r="H125" s="0" t="s">
        <x:v>28</x:v>
      </x:c>
      <x:c r="I125" s="7" t="n">
        <x:v>1.00000040629199E+15</x:v>
      </x:c>
      <x:c r="J125" s="0" t="n">
        <x:v>2865.9</x:v>
      </x:c>
      <x:c r="K125" s="0" t="n">
        <x:v>978.12</x:v>
      </x:c>
      <x:c r="L125" s="5" t="n">
        <x:v>1887.78</x:v>
      </x:c>
      <x:c r="M125" s="5" t="s">
        <x:v>29</x:v>
      </x:c>
      <x:c r="N125" s="5" t="s">
        <x:v>30</x:v>
      </x:c>
      <x:c r="O125" s="5" t="s">
        <x:v>31</x:v>
      </x:c>
      <x:c r="P125" s="0" t="n">
        <x:v>77500</x:v>
      </x:c>
      <x:c r="Q125" s="0" t="s">
        <x:v>32</x:v>
      </x:c>
      <x:c r="R125" s="5" t="s">
        <x:v>33</x:v>
      </x:c>
      <x:c r="S125" s="0" t="n">
        <x:v>601</x:v>
      </x:c>
      <x:c r="T125" s="0" t="s">
        <x:v>62</x:v>
      </x:c>
      <x:c r="U125" s="5" t="s">
        <x:v>63</x:v>
      </x:c>
      <x:c r="V125" s="5" t="s"/>
      <x:c r="W125" s="5" t="s"/>
      <x:c r="X125" s="5" t="n">
        <x:v>1</x:v>
      </x:c>
      <x:c r="Y125" s="0" t="s">
        <x:v>36</x:v>
      </x:c>
      <x:c r="Z125" s="0" t="s">
        <x:v>37</x:v>
      </x:c>
      <x:c r="AA125" s="0" t="n">
        <x:v>2865.9</x:v>
      </x:c>
      <x:c r="AB125" s="0" t="n">
        <x:v>2865.9</x:v>
      </x:c>
    </x:row>
    <x:row r="126" spans="1:29">
      <x:c r="A126" s="8" t="n">
        <x:v>1393</x:v>
      </x:c>
      <x:c r="B126" s="8" t="n">
        <x:v>2883</x:v>
      </x:c>
      <x:c r="C126" s="9" t="n">
        <x:v>133934</x:v>
      </x:c>
      <x:c r="D126" s="9" t="n">
        <x:v>3.2</x:v>
      </x:c>
      <x:c r="E126" s="8" t="s">
        <x:v>27</x:v>
      </x:c>
      <x:c r="F126" s="8" t="n">
        <x:v>133934</x:v>
      </x:c>
      <x:c r="G126" s="10">
        <x:v>43021.8331365741</x:v>
      </x:c>
      <x:c r="H126" s="8" t="s">
        <x:v>28</x:v>
      </x:c>
      <x:c r="I126" s="11" t="n">
        <x:v>1.00000040629199E+15</x:v>
      </x:c>
      <x:c r="J126" s="8" t="n">
        <x:v>2865.9</x:v>
      </x:c>
      <x:c r="K126" s="8" t="n">
        <x:v>133.53</x:v>
      </x:c>
      <x:c r="L126" s="9" t="n">
        <x:v>2732.37</x:v>
      </x:c>
      <x:c r="M126" s="9" t="s">
        <x:v>29</x:v>
      </x:c>
      <x:c r="N126" s="9" t="s">
        <x:v>30</x:v>
      </x:c>
      <x:c r="O126" s="9" t="s">
        <x:v>31</x:v>
      </x:c>
      <x:c r="P126" s="8" t="n">
        <x:v>77500</x:v>
      </x:c>
      <x:c r="Q126" s="8" t="s">
        <x:v>32</x:v>
      </x:c>
      <x:c r="R126" s="9" t="s">
        <x:v>33</x:v>
      </x:c>
      <x:c r="S126" s="8" t="n">
        <x:v>601</x:v>
      </x:c>
      <x:c r="T126" s="8" t="s">
        <x:v>64</x:v>
      </x:c>
      <x:c r="U126" s="9" t="s">
        <x:v>65</x:v>
      </x:c>
      <x:c r="V126" s="9" t="s"/>
      <x:c r="W126" s="9" t="s"/>
      <x:c r="X126" s="9" t="n">
        <x:v>1</x:v>
      </x:c>
      <x:c r="Y126" s="8" t="s">
        <x:v>36</x:v>
      </x:c>
      <x:c r="Z126" s="8" t="s">
        <x:v>37</x:v>
      </x:c>
      <x:c r="AA126" s="8" t="n">
        <x:v>2865.9</x:v>
      </x:c>
      <x:c r="AB126" s="8" t="n">
        <x:v>2865.9</x:v>
      </x:c>
      <x:c r="AC126" s="8" t="s"/>
    </x:row>
    <x:row r="127" spans="1:29">
      <x:c r="A127" s="0" t="n">
        <x:v>156</x:v>
      </x:c>
      <x:c r="B127" s="0" t="n">
        <x:v>2885</x:v>
      </x:c>
      <x:c r="C127" s="5" t="n">
        <x:v>133952</x:v>
      </x:c>
      <x:c r="D127" s="5" t="n">
        <x:v>3.2</x:v>
      </x:c>
      <x:c r="E127" s="0" t="s">
        <x:v>27</x:v>
      </x:c>
      <x:c r="F127" s="0" t="n">
        <x:v>133952</x:v>
      </x:c>
      <x:c r="G127" s="6">
        <x:v>43021.8358101852</x:v>
      </x:c>
      <x:c r="H127" s="0" t="s">
        <x:v>28</x:v>
      </x:c>
      <x:c r="I127" s="7" t="n">
        <x:v>1.00000040629199E+15</x:v>
      </x:c>
      <x:c r="J127" s="0" t="n">
        <x:v>2865.9</x:v>
      </x:c>
      <x:c r="K127" s="0" t="n">
        <x:v>1617.21</x:v>
      </x:c>
      <x:c r="L127" s="5" t="n">
        <x:v>1248.69</x:v>
      </x:c>
      <x:c r="M127" s="5" t="s">
        <x:v>29</x:v>
      </x:c>
      <x:c r="N127" s="5" t="s">
        <x:v>30</x:v>
      </x:c>
      <x:c r="O127" s="5" t="s">
        <x:v>31</x:v>
      </x:c>
      <x:c r="P127" s="0" t="n">
        <x:v>77500</x:v>
      </x:c>
      <x:c r="Q127" s="0" t="s">
        <x:v>32</x:v>
      </x:c>
      <x:c r="R127" s="5" t="s">
        <x:v>33</x:v>
      </x:c>
      <x:c r="S127" s="0" t="n">
        <x:v>601</x:v>
      </x:c>
      <x:c r="T127" s="0" t="s">
        <x:v>66</x:v>
      </x:c>
      <x:c r="U127" s="5" t="s">
        <x:v>67</x:v>
      </x:c>
      <x:c r="V127" s="5" t="s"/>
      <x:c r="W127" s="5" t="s"/>
      <x:c r="X127" s="5" t="n">
        <x:v>1</x:v>
      </x:c>
      <x:c r="Y127" s="0" t="s">
        <x:v>36</x:v>
      </x:c>
      <x:c r="Z127" s="0" t="s">
        <x:v>37</x:v>
      </x:c>
      <x:c r="AA127" s="0" t="n">
        <x:v>2865.9</x:v>
      </x:c>
      <x:c r="AB127" s="0" t="n">
        <x:v>2865.9</x:v>
      </x:c>
    </x:row>
    <x:row r="128" spans="1:29">
      <x:c r="A128" s="8" t="n">
        <x:v>159</x:v>
      </x:c>
      <x:c r="B128" s="8" t="n">
        <x:v>2885</x:v>
      </x:c>
      <x:c r="C128" s="9" t="n">
        <x:v>133953</x:v>
      </x:c>
      <x:c r="D128" s="9" t="n">
        <x:v>3.2</x:v>
      </x:c>
      <x:c r="E128" s="8" t="s">
        <x:v>27</x:v>
      </x:c>
      <x:c r="F128" s="8" t="n">
        <x:v>133953</x:v>
      </x:c>
      <x:c r="G128" s="10">
        <x:v>43021.8358101852</x:v>
      </x:c>
      <x:c r="H128" s="8" t="s">
        <x:v>28</x:v>
      </x:c>
      <x:c r="I128" s="11" t="n">
        <x:v>1.00000040629199E+15</x:v>
      </x:c>
      <x:c r="J128" s="8" t="n">
        <x:v>2865.9</x:v>
      </x:c>
      <x:c r="K128" s="8" t="n">
        <x:v>1106.28</x:v>
      </x:c>
      <x:c r="L128" s="9" t="n">
        <x:v>1759.62</x:v>
      </x:c>
      <x:c r="M128" s="9" t="s">
        <x:v>29</x:v>
      </x:c>
      <x:c r="N128" s="9" t="s">
        <x:v>30</x:v>
      </x:c>
      <x:c r="O128" s="9" t="s">
        <x:v>31</x:v>
      </x:c>
      <x:c r="P128" s="8" t="n">
        <x:v>77500</x:v>
      </x:c>
      <x:c r="Q128" s="8" t="s">
        <x:v>32</x:v>
      </x:c>
      <x:c r="R128" s="9" t="s">
        <x:v>33</x:v>
      </x:c>
      <x:c r="S128" s="8" t="n">
        <x:v>601</x:v>
      </x:c>
      <x:c r="T128" s="8" t="s">
        <x:v>70</x:v>
      </x:c>
      <x:c r="U128" s="9" t="s">
        <x:v>71</x:v>
      </x:c>
      <x:c r="V128" s="9" t="s"/>
      <x:c r="W128" s="9" t="s"/>
      <x:c r="X128" s="9" t="n">
        <x:v>1</x:v>
      </x:c>
      <x:c r="Y128" s="8" t="s">
        <x:v>36</x:v>
      </x:c>
      <x:c r="Z128" s="8" t="s">
        <x:v>37</x:v>
      </x:c>
      <x:c r="AA128" s="8" t="n">
        <x:v>2865.9</x:v>
      </x:c>
      <x:c r="AB128" s="8" t="n">
        <x:v>2865.9</x:v>
      </x:c>
      <x:c r="AC128" s="8" t="s"/>
    </x:row>
    <x:row r="129" spans="1:29">
      <x:c r="A129" s="0" t="n">
        <x:v>162</x:v>
      </x:c>
      <x:c r="B129" s="0" t="n">
        <x:v>2885</x:v>
      </x:c>
      <x:c r="C129" s="5" t="n">
        <x:v>133954</x:v>
      </x:c>
      <x:c r="D129" s="5" t="n">
        <x:v>3.2</x:v>
      </x:c>
      <x:c r="E129" s="0" t="s">
        <x:v>27</x:v>
      </x:c>
      <x:c r="F129" s="0" t="n">
        <x:v>133954</x:v>
      </x:c>
      <x:c r="G129" s="6">
        <x:v>43021.8358217593</x:v>
      </x:c>
      <x:c r="H129" s="0" t="s">
        <x:v>28</x:v>
      </x:c>
      <x:c r="I129" s="7" t="n">
        <x:v>1.00000040629199E+15</x:v>
      </x:c>
      <x:c r="J129" s="0" t="n">
        <x:v>2865.9</x:v>
      </x:c>
      <x:c r="K129" s="0" t="n">
        <x:v>544.64</x:v>
      </x:c>
      <x:c r="L129" s="5" t="n">
        <x:v>2321.26</x:v>
      </x:c>
      <x:c r="M129" s="5" t="s">
        <x:v>29</x:v>
      </x:c>
      <x:c r="N129" s="5" t="s">
        <x:v>30</x:v>
      </x:c>
      <x:c r="O129" s="5" t="s">
        <x:v>31</x:v>
      </x:c>
      <x:c r="P129" s="0" t="n">
        <x:v>77500</x:v>
      </x:c>
      <x:c r="Q129" s="0" t="s">
        <x:v>32</x:v>
      </x:c>
      <x:c r="R129" s="5" t="s">
        <x:v>33</x:v>
      </x:c>
      <x:c r="S129" s="0" t="n">
        <x:v>601</x:v>
      </x:c>
      <x:c r="T129" s="0" t="s">
        <x:v>72</x:v>
      </x:c>
      <x:c r="U129" s="5" t="s">
        <x:v>73</x:v>
      </x:c>
      <x:c r="V129" s="5" t="s"/>
      <x:c r="W129" s="5" t="s"/>
      <x:c r="X129" s="5" t="n">
        <x:v>1</x:v>
      </x:c>
      <x:c r="Y129" s="0" t="s">
        <x:v>36</x:v>
      </x:c>
      <x:c r="Z129" s="0" t="s">
        <x:v>37</x:v>
      </x:c>
      <x:c r="AA129" s="0" t="n">
        <x:v>2865.9</x:v>
      </x:c>
      <x:c r="AB129" s="0" t="n">
        <x:v>2865.9</x:v>
      </x:c>
    </x:row>
    <x:row r="130" spans="1:29">
      <x:c r="A130" s="8" t="n">
        <x:v>163</x:v>
      </x:c>
      <x:c r="B130" s="8" t="n">
        <x:v>2885</x:v>
      </x:c>
      <x:c r="C130" s="9" t="n">
        <x:v>133955</x:v>
      </x:c>
      <x:c r="D130" s="9" t="n">
        <x:v>3.2</x:v>
      </x:c>
      <x:c r="E130" s="8" t="s">
        <x:v>27</x:v>
      </x:c>
      <x:c r="F130" s="8" t="n">
        <x:v>133955</x:v>
      </x:c>
      <x:c r="G130" s="10">
        <x:v>43021.8358217593</x:v>
      </x:c>
      <x:c r="H130" s="8" t="s">
        <x:v>28</x:v>
      </x:c>
      <x:c r="I130" s="11" t="n">
        <x:v>1.00000040629199E+15</x:v>
      </x:c>
      <x:c r="J130" s="8" t="n">
        <x:v>2865.9</x:v>
      </x:c>
      <x:c r="K130" s="8" t="n">
        <x:v>133.53</x:v>
      </x:c>
      <x:c r="L130" s="9" t="n">
        <x:v>2732.37</x:v>
      </x:c>
      <x:c r="M130" s="9" t="s">
        <x:v>29</x:v>
      </x:c>
      <x:c r="N130" s="9" t="s">
        <x:v>30</x:v>
      </x:c>
      <x:c r="O130" s="9" t="s">
        <x:v>31</x:v>
      </x:c>
      <x:c r="P130" s="8" t="n">
        <x:v>77500</x:v>
      </x:c>
      <x:c r="Q130" s="8" t="s">
        <x:v>32</x:v>
      </x:c>
      <x:c r="R130" s="9" t="s">
        <x:v>33</x:v>
      </x:c>
      <x:c r="S130" s="8" t="n">
        <x:v>601</x:v>
      </x:c>
      <x:c r="T130" s="8" t="s">
        <x:v>74</x:v>
      </x:c>
      <x:c r="U130" s="9" t="s">
        <x:v>75</x:v>
      </x:c>
      <x:c r="V130" s="9" t="s"/>
      <x:c r="W130" s="9" t="s"/>
      <x:c r="X130" s="9" t="n">
        <x:v>1</x:v>
      </x:c>
      <x:c r="Y130" s="8" t="s">
        <x:v>36</x:v>
      </x:c>
      <x:c r="Z130" s="8" t="s">
        <x:v>37</x:v>
      </x:c>
      <x:c r="AA130" s="8" t="n">
        <x:v>2865.9</x:v>
      </x:c>
      <x:c r="AB130" s="8" t="n">
        <x:v>2865.9</x:v>
      </x:c>
      <x:c r="AC130" s="8" t="s"/>
    </x:row>
    <x:row r="131" spans="1:29">
      <x:c r="A131" s="0" t="n">
        <x:v>1425</x:v>
      </x:c>
      <x:c r="B131" s="0" t="n">
        <x:v>2885</x:v>
      </x:c>
      <x:c r="C131" s="5" t="n">
        <x:v>133957</x:v>
      </x:c>
      <x:c r="D131" s="5" t="n">
        <x:v>3.2</x:v>
      </x:c>
      <x:c r="E131" s="0" t="s">
        <x:v>27</x:v>
      </x:c>
      <x:c r="F131" s="0" t="n">
        <x:v>133957</x:v>
      </x:c>
      <x:c r="G131" s="6">
        <x:v>43021.8358217593</x:v>
      </x:c>
      <x:c r="H131" s="0" t="s">
        <x:v>28</x:v>
      </x:c>
      <x:c r="I131" s="7" t="n">
        <x:v>1.00000040629199E+15</x:v>
      </x:c>
      <x:c r="J131" s="0" t="n">
        <x:v>1601.56</x:v>
      </x:c>
      <x:c r="K131" s="0" t="n">
        <x:v>36.86</x:v>
      </x:c>
      <x:c r="L131" s="5" t="n">
        <x:v>1564.7</x:v>
      </x:c>
      <x:c r="M131" s="5" t="s">
        <x:v>29</x:v>
      </x:c>
      <x:c r="N131" s="5" t="s">
        <x:v>30</x:v>
      </x:c>
      <x:c r="O131" s="5" t="s">
        <x:v>31</x:v>
      </x:c>
      <x:c r="P131" s="0" t="n">
        <x:v>77500</x:v>
      </x:c>
      <x:c r="Q131" s="0" t="s">
        <x:v>32</x:v>
      </x:c>
      <x:c r="R131" s="5" t="s">
        <x:v>33</x:v>
      </x:c>
      <x:c r="S131" s="0" t="n">
        <x:v>601</x:v>
      </x:c>
      <x:c r="T131" s="0" t="s">
        <x:v>78</x:v>
      </x:c>
      <x:c r="U131" s="5" t="s">
        <x:v>79</x:v>
      </x:c>
      <x:c r="V131" s="5" t="s"/>
      <x:c r="W131" s="5" t="s"/>
      <x:c r="X131" s="5" t="n">
        <x:v>1</x:v>
      </x:c>
      <x:c r="Y131" s="0" t="s">
        <x:v>36</x:v>
      </x:c>
      <x:c r="Z131" s="0" t="s">
        <x:v>37</x:v>
      </x:c>
      <x:c r="AA131" s="0" t="n">
        <x:v>1601.56</x:v>
      </x:c>
      <x:c r="AB131" s="0" t="n">
        <x:v>1601.56</x:v>
      </x:c>
    </x:row>
    <x:row r="132" spans="1:29">
      <x:c r="A132" s="8" t="n">
        <x:v>1671</x:v>
      </x:c>
      <x:c r="B132" s="8" t="n">
        <x:v>2885</x:v>
      </x:c>
      <x:c r="C132" s="9" t="n">
        <x:v>133958</x:v>
      </x:c>
      <x:c r="D132" s="9" t="n">
        <x:v>3.2</x:v>
      </x:c>
      <x:c r="E132" s="8" t="s">
        <x:v>27</x:v>
      </x:c>
      <x:c r="F132" s="8" t="n">
        <x:v>133958</x:v>
      </x:c>
      <x:c r="G132" s="10">
        <x:v>43021.8358217593</x:v>
      </x:c>
      <x:c r="H132" s="8" t="s">
        <x:v>28</x:v>
      </x:c>
      <x:c r="I132" s="11" t="n">
        <x:v>1.00000040629199E+15</x:v>
      </x:c>
      <x:c r="J132" s="8" t="n">
        <x:v>1388.02</x:v>
      </x:c>
      <x:c r="K132" s="8" t="n">
        <x:v>31.94</x:v>
      </x:c>
      <x:c r="L132" s="9" t="n">
        <x:v>1356.08</x:v>
      </x:c>
      <x:c r="M132" s="9" t="s">
        <x:v>29</x:v>
      </x:c>
      <x:c r="N132" s="9" t="s">
        <x:v>30</x:v>
      </x:c>
      <x:c r="O132" s="9" t="s">
        <x:v>31</x:v>
      </x:c>
      <x:c r="P132" s="8" t="n">
        <x:v>77500</x:v>
      </x:c>
      <x:c r="Q132" s="8" t="s">
        <x:v>32</x:v>
      </x:c>
      <x:c r="R132" s="9" t="s">
        <x:v>33</x:v>
      </x:c>
      <x:c r="S132" s="8" t="n">
        <x:v>601</x:v>
      </x:c>
      <x:c r="T132" s="8" t="s">
        <x:v>80</x:v>
      </x:c>
      <x:c r="U132" s="9" t="s">
        <x:v>81</x:v>
      </x:c>
      <x:c r="V132" s="9" t="s"/>
      <x:c r="W132" s="9" t="s"/>
      <x:c r="X132" s="9" t="n">
        <x:v>1</x:v>
      </x:c>
      <x:c r="Y132" s="8" t="s">
        <x:v>36</x:v>
      </x:c>
      <x:c r="Z132" s="8" t="s">
        <x:v>37</x:v>
      </x:c>
      <x:c r="AA132" s="8" t="n">
        <x:v>1388.02</x:v>
      </x:c>
      <x:c r="AB132" s="8" t="n">
        <x:v>1388.02</x:v>
      </x:c>
      <x:c r="AC132" s="8" t="s"/>
    </x:row>
    <x:row r="133" spans="1:29">
      <x:c r="A133" s="0" t="n">
        <x:v>128</x:v>
      </x:c>
      <x:c r="B133" s="0" t="n">
        <x:v>3028</x:v>
      </x:c>
      <x:c r="C133" s="5" t="n">
        <x:v>139765</x:v>
      </x:c>
      <x:c r="D133" s="5" t="n">
        <x:v>3.3</x:v>
      </x:c>
      <x:c r="E133" s="0" t="s">
        <x:v>27</x:v>
      </x:c>
      <x:c r="F133" s="0" t="n">
        <x:v>139765</x:v>
      </x:c>
      <x:c r="G133" s="6">
        <x:v>43040.3989814815</x:v>
      </x:c>
      <x:c r="H133" s="0" t="n">
        <x:v>99</x:v>
      </x:c>
      <x:c r="I133" s="7" t="n">
        <x:v>1.00000040629199E+15</x:v>
      </x:c>
      <x:c r="J133" s="0" t="n">
        <x:v>3056.96</x:v>
      </x:c>
      <x:c r="K133" s="0" t="n">
        <x:v>1121.46</x:v>
      </x:c>
      <x:c r="L133" s="5" t="n">
        <x:v>1935.5</x:v>
      </x:c>
      <x:c r="M133" s="5" t="s">
        <x:v>29</x:v>
      </x:c>
      <x:c r="N133" s="5" t="s">
        <x:v>82</x:v>
      </x:c>
      <x:c r="O133" s="5" t="s">
        <x:v>83</x:v>
      </x:c>
      <x:c r="P133" s="0" t="n">
        <x:v>77500</x:v>
      </x:c>
      <x:c r="Q133" s="0" t="s">
        <x:v>32</x:v>
      </x:c>
      <x:c r="R133" s="5" t="s">
        <x:v>33</x:v>
      </x:c>
      <x:c r="S133" s="0" t="n">
        <x:v>601</x:v>
      </x:c>
      <x:c r="T133" s="0" t="s">
        <x:v>34</x:v>
      </x:c>
      <x:c r="U133" s="5" t="s">
        <x:v>35</x:v>
      </x:c>
      <x:c r="V133" s="5" t="s">
        <x:v>84</x:v>
      </x:c>
      <x:c r="W133" s="5" t="n">
        <x:v>84111505</x:v>
      </x:c>
      <x:c r="X133" s="5" t="n">
        <x:v>1</x:v>
      </x:c>
      <x:c r="Y133" s="0" t="s">
        <x:v>36</x:v>
      </x:c>
      <x:c r="Z133" s="0" t="s">
        <x:v>37</x:v>
      </x:c>
      <x:c r="AA133" s="0" t="n">
        <x:v>3056.96</x:v>
      </x:c>
      <x:c r="AB133" s="0" t="n">
        <x:v>3056.96</x:v>
      </x:c>
      <x:c r="AC133" s="0" t="n">
        <x:v>1121.46</x:v>
      </x:c>
    </x:row>
    <x:row r="134" spans="1:29">
      <x:c r="A134" s="8" t="n">
        <x:v>131</x:v>
      </x:c>
      <x:c r="B134" s="8" t="n">
        <x:v>3028</x:v>
      </x:c>
      <x:c r="C134" s="9" t="n">
        <x:v>139767</x:v>
      </x:c>
      <x:c r="D134" s="9" t="n">
        <x:v>3.3</x:v>
      </x:c>
      <x:c r="E134" s="8" t="s">
        <x:v>27</x:v>
      </x:c>
      <x:c r="F134" s="8" t="n">
        <x:v>139767</x:v>
      </x:c>
      <x:c r="G134" s="10">
        <x:v>43040.3990277778</x:v>
      </x:c>
      <x:c r="H134" s="8" t="n">
        <x:v>99</x:v>
      </x:c>
      <x:c r="I134" s="11" t="n">
        <x:v>1.00000040629199E+15</x:v>
      </x:c>
      <x:c r="J134" s="8" t="n">
        <x:v>3056.96</x:v>
      </x:c>
      <x:c r="K134" s="8" t="n">
        <x:v>142.43</x:v>
      </x:c>
      <x:c r="L134" s="9" t="n">
        <x:v>2914.53</x:v>
      </x:c>
      <x:c r="M134" s="9" t="s">
        <x:v>29</x:v>
      </x:c>
      <x:c r="N134" s="9" t="s">
        <x:v>82</x:v>
      </x:c>
      <x:c r="O134" s="9" t="s">
        <x:v>83</x:v>
      </x:c>
      <x:c r="P134" s="8" t="n">
        <x:v>77500</x:v>
      </x:c>
      <x:c r="Q134" s="8" t="s">
        <x:v>32</x:v>
      </x:c>
      <x:c r="R134" s="9" t="s">
        <x:v>33</x:v>
      </x:c>
      <x:c r="S134" s="8" t="n">
        <x:v>601</x:v>
      </x:c>
      <x:c r="T134" s="8" t="s">
        <x:v>38</x:v>
      </x:c>
      <x:c r="U134" s="9" t="s">
        <x:v>39</x:v>
      </x:c>
      <x:c r="V134" s="9" t="s">
        <x:v>84</x:v>
      </x:c>
      <x:c r="W134" s="9" t="n">
        <x:v>84111505</x:v>
      </x:c>
      <x:c r="X134" s="9" t="n">
        <x:v>1</x:v>
      </x:c>
      <x:c r="Y134" s="8" t="s">
        <x:v>36</x:v>
      </x:c>
      <x:c r="Z134" s="8" t="s">
        <x:v>37</x:v>
      </x:c>
      <x:c r="AA134" s="8" t="n">
        <x:v>3056.96</x:v>
      </x:c>
      <x:c r="AB134" s="8" t="n">
        <x:v>3056.96</x:v>
      </x:c>
      <x:c r="AC134" s="8" t="n">
        <x:v>142.43</x:v>
      </x:c>
    </x:row>
    <x:row r="135" spans="1:29">
      <x:c r="A135" s="0" t="n">
        <x:v>132</x:v>
      </x:c>
      <x:c r="B135" s="0" t="n">
        <x:v>3028</x:v>
      </x:c>
      <x:c r="C135" s="5" t="n">
        <x:v>139768</x:v>
      </x:c>
      <x:c r="D135" s="5" t="n">
        <x:v>3.3</x:v>
      </x:c>
      <x:c r="E135" s="0" t="s">
        <x:v>27</x:v>
      </x:c>
      <x:c r="F135" s="0" t="n">
        <x:v>139768</x:v>
      </x:c>
      <x:c r="G135" s="6">
        <x:v>43040.3990509259</x:v>
      </x:c>
      <x:c r="H135" s="0" t="n">
        <x:v>99</x:v>
      </x:c>
      <x:c r="I135" s="7" t="n">
        <x:v>1.00000040629199E+15</x:v>
      </x:c>
      <x:c r="J135" s="0" t="n">
        <x:v>3056.96</x:v>
      </x:c>
      <x:c r="K135" s="0" t="n">
        <x:v>142.43</x:v>
      </x:c>
      <x:c r="L135" s="5" t="n">
        <x:v>2914.53</x:v>
      </x:c>
      <x:c r="M135" s="5" t="s">
        <x:v>29</x:v>
      </x:c>
      <x:c r="N135" s="5" t="s">
        <x:v>82</x:v>
      </x:c>
      <x:c r="O135" s="5" t="s">
        <x:v>83</x:v>
      </x:c>
      <x:c r="P135" s="0" t="n">
        <x:v>77500</x:v>
      </x:c>
      <x:c r="Q135" s="0" t="s">
        <x:v>32</x:v>
      </x:c>
      <x:c r="R135" s="5" t="s">
        <x:v>33</x:v>
      </x:c>
      <x:c r="S135" s="0" t="n">
        <x:v>601</x:v>
      </x:c>
      <x:c r="T135" s="0" t="s">
        <x:v>40</x:v>
      </x:c>
      <x:c r="U135" s="5" t="s">
        <x:v>41</x:v>
      </x:c>
      <x:c r="V135" s="5" t="s">
        <x:v>84</x:v>
      </x:c>
      <x:c r="W135" s="5" t="n">
        <x:v>84111505</x:v>
      </x:c>
      <x:c r="X135" s="5" t="n">
        <x:v>1</x:v>
      </x:c>
      <x:c r="Y135" s="0" t="s">
        <x:v>36</x:v>
      </x:c>
      <x:c r="Z135" s="0" t="s">
        <x:v>37</x:v>
      </x:c>
      <x:c r="AA135" s="0" t="n">
        <x:v>3056.96</x:v>
      </x:c>
      <x:c r="AB135" s="0" t="n">
        <x:v>3056.96</x:v>
      </x:c>
      <x:c r="AC135" s="0" t="n">
        <x:v>142.43</x:v>
      </x:c>
    </x:row>
    <x:row r="136" spans="1:29">
      <x:c r="A136" s="8" t="n">
        <x:v>134</x:v>
      </x:c>
      <x:c r="B136" s="8" t="n">
        <x:v>3028</x:v>
      </x:c>
      <x:c r="C136" s="9" t="n">
        <x:v>139770</x:v>
      </x:c>
      <x:c r="D136" s="9" t="n">
        <x:v>3.3</x:v>
      </x:c>
      <x:c r="E136" s="8" t="s">
        <x:v>27</x:v>
      </x:c>
      <x:c r="F136" s="8" t="n">
        <x:v>139770</x:v>
      </x:c>
      <x:c r="G136" s="10">
        <x:v>43040.3990972222</x:v>
      </x:c>
      <x:c r="H136" s="8" t="n">
        <x:v>99</x:v>
      </x:c>
      <x:c r="I136" s="11" t="n">
        <x:v>1.00000040629199E+15</x:v>
      </x:c>
      <x:c r="J136" s="8" t="n">
        <x:v>3056.96</x:v>
      </x:c>
      <x:c r="K136" s="8" t="n">
        <x:v>1245.49</x:v>
      </x:c>
      <x:c r="L136" s="9" t="n">
        <x:v>1811.47</x:v>
      </x:c>
      <x:c r="M136" s="9" t="s">
        <x:v>29</x:v>
      </x:c>
      <x:c r="N136" s="9" t="s">
        <x:v>82</x:v>
      </x:c>
      <x:c r="O136" s="9" t="s">
        <x:v>83</x:v>
      </x:c>
      <x:c r="P136" s="8" t="n">
        <x:v>77500</x:v>
      </x:c>
      <x:c r="Q136" s="8" t="s">
        <x:v>32</x:v>
      </x:c>
      <x:c r="R136" s="9" t="s">
        <x:v>33</x:v>
      </x:c>
      <x:c r="S136" s="8" t="n">
        <x:v>601</x:v>
      </x:c>
      <x:c r="T136" s="8" t="s">
        <x:v>42</x:v>
      </x:c>
      <x:c r="U136" s="9" t="s">
        <x:v>43</x:v>
      </x:c>
      <x:c r="V136" s="9" t="s">
        <x:v>84</x:v>
      </x:c>
      <x:c r="W136" s="9" t="n">
        <x:v>84111505</x:v>
      </x:c>
      <x:c r="X136" s="9" t="n">
        <x:v>1</x:v>
      </x:c>
      <x:c r="Y136" s="8" t="s">
        <x:v>36</x:v>
      </x:c>
      <x:c r="Z136" s="8" t="s">
        <x:v>37</x:v>
      </x:c>
      <x:c r="AA136" s="8" t="n">
        <x:v>3056.96</x:v>
      </x:c>
      <x:c r="AB136" s="8" t="n">
        <x:v>3056.96</x:v>
      </x:c>
      <x:c r="AC136" s="8" t="n">
        <x:v>1245.49</x:v>
      </x:c>
    </x:row>
    <x:row r="137" spans="1:29">
      <x:c r="A137" s="0" t="n">
        <x:v>135</x:v>
      </x:c>
      <x:c r="B137" s="0" t="n">
        <x:v>3028</x:v>
      </x:c>
      <x:c r="C137" s="5" t="n">
        <x:v>139771</x:v>
      </x:c>
      <x:c r="D137" s="5" t="n">
        <x:v>3.3</x:v>
      </x:c>
      <x:c r="E137" s="0" t="s">
        <x:v>27</x:v>
      </x:c>
      <x:c r="F137" s="0" t="n">
        <x:v>139771</x:v>
      </x:c>
      <x:c r="G137" s="6">
        <x:v>43040.3991319444</x:v>
      </x:c>
      <x:c r="H137" s="0" t="n">
        <x:v>99</x:v>
      </x:c>
      <x:c r="I137" s="7" t="n">
        <x:v>1.00000040629199E+15</x:v>
      </x:c>
      <x:c r="J137" s="0" t="n">
        <x:v>3056.96</x:v>
      </x:c>
      <x:c r="K137" s="0" t="n">
        <x:v>142.43</x:v>
      </x:c>
      <x:c r="L137" s="5" t="n">
        <x:v>2914.53</x:v>
      </x:c>
      <x:c r="M137" s="5" t="s">
        <x:v>29</x:v>
      </x:c>
      <x:c r="N137" s="5" t="s">
        <x:v>82</x:v>
      </x:c>
      <x:c r="O137" s="5" t="s">
        <x:v>83</x:v>
      </x:c>
      <x:c r="P137" s="0" t="n">
        <x:v>77500</x:v>
      </x:c>
      <x:c r="Q137" s="0" t="s">
        <x:v>32</x:v>
      </x:c>
      <x:c r="R137" s="5" t="s">
        <x:v>33</x:v>
      </x:c>
      <x:c r="S137" s="0" t="n">
        <x:v>601</x:v>
      </x:c>
      <x:c r="T137" s="0" t="s">
        <x:v>44</x:v>
      </x:c>
      <x:c r="U137" s="5" t="s">
        <x:v>45</x:v>
      </x:c>
      <x:c r="V137" s="5" t="s">
        <x:v>84</x:v>
      </x:c>
      <x:c r="W137" s="5" t="n">
        <x:v>84111505</x:v>
      </x:c>
      <x:c r="X137" s="5" t="n">
        <x:v>1</x:v>
      </x:c>
      <x:c r="Y137" s="0" t="s">
        <x:v>36</x:v>
      </x:c>
      <x:c r="Z137" s="0" t="s">
        <x:v>37</x:v>
      </x:c>
      <x:c r="AA137" s="0" t="n">
        <x:v>3056.96</x:v>
      </x:c>
      <x:c r="AB137" s="0" t="n">
        <x:v>3056.96</x:v>
      </x:c>
      <x:c r="AC137" s="0" t="n">
        <x:v>142.43</x:v>
      </x:c>
    </x:row>
    <x:row r="138" spans="1:29">
      <x:c r="A138" s="8" t="n">
        <x:v>136</x:v>
      </x:c>
      <x:c r="B138" s="8" t="n">
        <x:v>3028</x:v>
      </x:c>
      <x:c r="C138" s="9" t="n">
        <x:v>139772</x:v>
      </x:c>
      <x:c r="D138" s="9" t="n">
        <x:v>3.3</x:v>
      </x:c>
      <x:c r="E138" s="8" t="s">
        <x:v>27</x:v>
      </x:c>
      <x:c r="F138" s="8" t="n">
        <x:v>139772</x:v>
      </x:c>
      <x:c r="G138" s="10">
        <x:v>43040.3991550926</x:v>
      </x:c>
      <x:c r="H138" s="8" t="n">
        <x:v>99</x:v>
      </x:c>
      <x:c r="I138" s="11" t="n">
        <x:v>1.00000040629199E+15</x:v>
      </x:c>
      <x:c r="J138" s="8" t="n">
        <x:v>2101.66</x:v>
      </x:c>
      <x:c r="K138" s="8" t="n">
        <x:v>609.64</x:v>
      </x:c>
      <x:c r="L138" s="9" t="n">
        <x:v>1492.02</x:v>
      </x:c>
      <x:c r="M138" s="9" t="s">
        <x:v>29</x:v>
      </x:c>
      <x:c r="N138" s="9" t="s">
        <x:v>82</x:v>
      </x:c>
      <x:c r="O138" s="9" t="s">
        <x:v>83</x:v>
      </x:c>
      <x:c r="P138" s="8" t="n">
        <x:v>77500</x:v>
      </x:c>
      <x:c r="Q138" s="8" t="s">
        <x:v>32</x:v>
      </x:c>
      <x:c r="R138" s="9" t="s">
        <x:v>33</x:v>
      </x:c>
      <x:c r="S138" s="8" t="n">
        <x:v>601</x:v>
      </x:c>
      <x:c r="T138" s="8" t="s">
        <x:v>46</x:v>
      </x:c>
      <x:c r="U138" s="9" t="s">
        <x:v>47</x:v>
      </x:c>
      <x:c r="V138" s="9" t="s">
        <x:v>84</x:v>
      </x:c>
      <x:c r="W138" s="9" t="n">
        <x:v>84111505</x:v>
      </x:c>
      <x:c r="X138" s="9" t="n">
        <x:v>1</x:v>
      </x:c>
      <x:c r="Y138" s="8" t="s">
        <x:v>36</x:v>
      </x:c>
      <x:c r="Z138" s="8" t="s">
        <x:v>37</x:v>
      </x:c>
      <x:c r="AA138" s="8" t="n">
        <x:v>2101.66</x:v>
      </x:c>
      <x:c r="AB138" s="8" t="n">
        <x:v>2101.66</x:v>
      </x:c>
      <x:c r="AC138" s="8" t="n">
        <x:v>609.64</x:v>
      </x:c>
    </x:row>
    <x:row r="139" spans="1:29">
      <x:c r="A139" s="0" t="n">
        <x:v>138</x:v>
      </x:c>
      <x:c r="B139" s="0" t="n">
        <x:v>3028</x:v>
      </x:c>
      <x:c r="C139" s="5" t="n">
        <x:v>139774</x:v>
      </x:c>
      <x:c r="D139" s="5" t="n">
        <x:v>3.3</x:v>
      </x:c>
      <x:c r="E139" s="0" t="s">
        <x:v>27</x:v>
      </x:c>
      <x:c r="F139" s="0" t="n">
        <x:v>139774</x:v>
      </x:c>
      <x:c r="G139" s="6">
        <x:v>43040.3992013889</x:v>
      </x:c>
      <x:c r="H139" s="0" t="n">
        <x:v>99</x:v>
      </x:c>
      <x:c r="I139" s="7" t="n">
        <x:v>1.00000040629199E+15</x:v>
      </x:c>
      <x:c r="J139" s="0" t="n">
        <x:v>3056.96</x:v>
      </x:c>
      <x:c r="K139" s="0" t="n">
        <x:v>677.27</x:v>
      </x:c>
      <x:c r="L139" s="5" t="n">
        <x:v>2379.69</x:v>
      </x:c>
      <x:c r="M139" s="5" t="s">
        <x:v>29</x:v>
      </x:c>
      <x:c r="N139" s="5" t="s">
        <x:v>82</x:v>
      </x:c>
      <x:c r="O139" s="5" t="s">
        <x:v>83</x:v>
      </x:c>
      <x:c r="P139" s="0" t="n">
        <x:v>77500</x:v>
      </x:c>
      <x:c r="Q139" s="0" t="s">
        <x:v>32</x:v>
      </x:c>
      <x:c r="R139" s="5" t="s">
        <x:v>33</x:v>
      </x:c>
      <x:c r="S139" s="0" t="n">
        <x:v>601</x:v>
      </x:c>
      <x:c r="T139" s="0" t="s">
        <x:v>48</x:v>
      </x:c>
      <x:c r="U139" s="5" t="s">
        <x:v>49</x:v>
      </x:c>
      <x:c r="V139" s="5" t="s">
        <x:v>84</x:v>
      </x:c>
      <x:c r="W139" s="5" t="n">
        <x:v>84111505</x:v>
      </x:c>
      <x:c r="X139" s="5" t="n">
        <x:v>1</x:v>
      </x:c>
      <x:c r="Y139" s="0" t="s">
        <x:v>36</x:v>
      </x:c>
      <x:c r="Z139" s="0" t="s">
        <x:v>37</x:v>
      </x:c>
      <x:c r="AA139" s="0" t="n">
        <x:v>3056.96</x:v>
      </x:c>
      <x:c r="AB139" s="0" t="n">
        <x:v>3056.96</x:v>
      </x:c>
      <x:c r="AC139" s="0" t="n">
        <x:v>677.27</x:v>
      </x:c>
    </x:row>
    <x:row r="140" spans="1:29">
      <x:c r="A140" s="8" t="n">
        <x:v>139</x:v>
      </x:c>
      <x:c r="B140" s="8" t="n">
        <x:v>3028</x:v>
      </x:c>
      <x:c r="C140" s="9" t="n">
        <x:v>139775</x:v>
      </x:c>
      <x:c r="D140" s="9" t="n">
        <x:v>3.3</x:v>
      </x:c>
      <x:c r="E140" s="8" t="s">
        <x:v>27</x:v>
      </x:c>
      <x:c r="F140" s="8" t="n">
        <x:v>139775</x:v>
      </x:c>
      <x:c r="G140" s="10">
        <x:v>43040.399224537</x:v>
      </x:c>
      <x:c r="H140" s="8" t="n">
        <x:v>99</x:v>
      </x:c>
      <x:c r="I140" s="11" t="n">
        <x:v>1.00000040629199E+15</x:v>
      </x:c>
      <x:c r="J140" s="8" t="n">
        <x:v>1708.33</x:v>
      </x:c>
      <x:c r="K140" s="8" t="n">
        <x:v>589.53</x:v>
      </x:c>
      <x:c r="L140" s="9" t="n">
        <x:v>1118.8</x:v>
      </x:c>
      <x:c r="M140" s="9" t="s">
        <x:v>29</x:v>
      </x:c>
      <x:c r="N140" s="9" t="s">
        <x:v>82</x:v>
      </x:c>
      <x:c r="O140" s="9" t="s">
        <x:v>83</x:v>
      </x:c>
      <x:c r="P140" s="8" t="n">
        <x:v>77500</x:v>
      </x:c>
      <x:c r="Q140" s="8" t="s">
        <x:v>32</x:v>
      </x:c>
      <x:c r="R140" s="9" t="s">
        <x:v>33</x:v>
      </x:c>
      <x:c r="S140" s="8" t="n">
        <x:v>601</x:v>
      </x:c>
      <x:c r="T140" s="8" t="s">
        <x:v>50</x:v>
      </x:c>
      <x:c r="U140" s="9" t="s">
        <x:v>51</x:v>
      </x:c>
      <x:c r="V140" s="9" t="s">
        <x:v>84</x:v>
      </x:c>
      <x:c r="W140" s="9" t="n">
        <x:v>84111505</x:v>
      </x:c>
      <x:c r="X140" s="9" t="n">
        <x:v>1</x:v>
      </x:c>
      <x:c r="Y140" s="8" t="s">
        <x:v>36</x:v>
      </x:c>
      <x:c r="Z140" s="8" t="s">
        <x:v>37</x:v>
      </x:c>
      <x:c r="AA140" s="8" t="n">
        <x:v>1708.33</x:v>
      </x:c>
      <x:c r="AB140" s="8" t="n">
        <x:v>1708.33</x:v>
      </x:c>
      <x:c r="AC140" s="8" t="n">
        <x:v>589.53</x:v>
      </x:c>
    </x:row>
    <x:row r="141" spans="1:29">
      <x:c r="A141" s="0" t="n">
        <x:v>146</x:v>
      </x:c>
      <x:c r="B141" s="0" t="n">
        <x:v>3028</x:v>
      </x:c>
      <x:c r="C141" s="5" t="n">
        <x:v>139779</x:v>
      </x:c>
      <x:c r="D141" s="5" t="n">
        <x:v>3.3</x:v>
      </x:c>
      <x:c r="E141" s="0" t="s">
        <x:v>27</x:v>
      </x:c>
      <x:c r="F141" s="0" t="n">
        <x:v>139779</x:v>
      </x:c>
      <x:c r="G141" s="6">
        <x:v>43040.3993402778</x:v>
      </x:c>
      <x:c r="H141" s="0" t="n">
        <x:v>99</x:v>
      </x:c>
      <x:c r="I141" s="7" t="n">
        <x:v>1.00000040629199E+15</x:v>
      </x:c>
      <x:c r="J141" s="0" t="n">
        <x:v>3056.96</x:v>
      </x:c>
      <x:c r="K141" s="0" t="n">
        <x:v>142.43</x:v>
      </x:c>
      <x:c r="L141" s="5" t="n">
        <x:v>2914.53</x:v>
      </x:c>
      <x:c r="M141" s="5" t="s">
        <x:v>29</x:v>
      </x:c>
      <x:c r="N141" s="5" t="s">
        <x:v>82</x:v>
      </x:c>
      <x:c r="O141" s="5" t="s">
        <x:v>83</x:v>
      </x:c>
      <x:c r="P141" s="0" t="n">
        <x:v>77500</x:v>
      </x:c>
      <x:c r="Q141" s="0" t="s">
        <x:v>32</x:v>
      </x:c>
      <x:c r="R141" s="5" t="s">
        <x:v>33</x:v>
      </x:c>
      <x:c r="S141" s="0" t="n">
        <x:v>601</x:v>
      </x:c>
      <x:c r="T141" s="0" t="s">
        <x:v>54</x:v>
      </x:c>
      <x:c r="U141" s="5" t="s">
        <x:v>55</x:v>
      </x:c>
      <x:c r="V141" s="5" t="s">
        <x:v>84</x:v>
      </x:c>
      <x:c r="W141" s="5" t="n">
        <x:v>84111505</x:v>
      </x:c>
      <x:c r="X141" s="5" t="n">
        <x:v>1</x:v>
      </x:c>
      <x:c r="Y141" s="0" t="s">
        <x:v>36</x:v>
      </x:c>
      <x:c r="Z141" s="0" t="s">
        <x:v>37</x:v>
      </x:c>
      <x:c r="AA141" s="0" t="n">
        <x:v>3056.96</x:v>
      </x:c>
      <x:c r="AB141" s="0" t="n">
        <x:v>3056.96</x:v>
      </x:c>
      <x:c r="AC141" s="0" t="n">
        <x:v>142.43</x:v>
      </x:c>
    </x:row>
    <x:row r="142" spans="1:29">
      <x:c r="A142" s="8" t="n">
        <x:v>148</x:v>
      </x:c>
      <x:c r="B142" s="8" t="n">
        <x:v>3028</x:v>
      </x:c>
      <x:c r="C142" s="9" t="n">
        <x:v>139780</x:v>
      </x:c>
      <x:c r="D142" s="9" t="n">
        <x:v>3.3</x:v>
      </x:c>
      <x:c r="E142" s="8" t="s">
        <x:v>27</x:v>
      </x:c>
      <x:c r="F142" s="8" t="n">
        <x:v>139780</x:v>
      </x:c>
      <x:c r="G142" s="10">
        <x:v>43040.3993634259</x:v>
      </x:c>
      <x:c r="H142" s="8" t="n">
        <x:v>99</x:v>
      </x:c>
      <x:c r="I142" s="11" t="n">
        <x:v>1.00000040629199E+15</x:v>
      </x:c>
      <x:c r="J142" s="8" t="n">
        <x:v>3056.96</x:v>
      </x:c>
      <x:c r="K142" s="8" t="n">
        <x:v>142.43</x:v>
      </x:c>
      <x:c r="L142" s="9" t="n">
        <x:v>2914.53</x:v>
      </x:c>
      <x:c r="M142" s="9" t="s">
        <x:v>29</x:v>
      </x:c>
      <x:c r="N142" s="9" t="s">
        <x:v>82</x:v>
      </x:c>
      <x:c r="O142" s="9" t="s">
        <x:v>83</x:v>
      </x:c>
      <x:c r="P142" s="8" t="n">
        <x:v>77500</x:v>
      </x:c>
      <x:c r="Q142" s="8" t="s">
        <x:v>32</x:v>
      </x:c>
      <x:c r="R142" s="9" t="s">
        <x:v>33</x:v>
      </x:c>
      <x:c r="S142" s="8" t="n">
        <x:v>601</x:v>
      </x:c>
      <x:c r="T142" s="8" t="s">
        <x:v>56</x:v>
      </x:c>
      <x:c r="U142" s="9" t="s">
        <x:v>57</x:v>
      </x:c>
      <x:c r="V142" s="9" t="s">
        <x:v>84</x:v>
      </x:c>
      <x:c r="W142" s="9" t="n">
        <x:v>84111505</x:v>
      </x:c>
      <x:c r="X142" s="9" t="n">
        <x:v>1</x:v>
      </x:c>
      <x:c r="Y142" s="8" t="s">
        <x:v>36</x:v>
      </x:c>
      <x:c r="Z142" s="8" t="s">
        <x:v>37</x:v>
      </x:c>
      <x:c r="AA142" s="8" t="n">
        <x:v>3056.96</x:v>
      </x:c>
      <x:c r="AB142" s="8" t="n">
        <x:v>3056.96</x:v>
      </x:c>
      <x:c r="AC142" s="8" t="n">
        <x:v>142.43</x:v>
      </x:c>
    </x:row>
    <x:row r="143" spans="1:29">
      <x:c r="A143" s="0" t="n">
        <x:v>154</x:v>
      </x:c>
      <x:c r="B143" s="0" t="n">
        <x:v>3028</x:v>
      </x:c>
      <x:c r="C143" s="5" t="n">
        <x:v>139784</x:v>
      </x:c>
      <x:c r="D143" s="5" t="n">
        <x:v>3.3</x:v>
      </x:c>
      <x:c r="E143" s="0" t="s">
        <x:v>27</x:v>
      </x:c>
      <x:c r="F143" s="0" t="n">
        <x:v>139784</x:v>
      </x:c>
      <x:c r="G143" s="6">
        <x:v>43040.3994560185</x:v>
      </x:c>
      <x:c r="H143" s="0" t="n">
        <x:v>99</x:v>
      </x:c>
      <x:c r="I143" s="7" t="n">
        <x:v>1.00000040629199E+15</x:v>
      </x:c>
      <x:c r="J143" s="0" t="n">
        <x:v>3056.96</x:v>
      </x:c>
      <x:c r="K143" s="0" t="n">
        <x:v>630.33</x:v>
      </x:c>
      <x:c r="L143" s="5" t="n">
        <x:v>2426.63</x:v>
      </x:c>
      <x:c r="M143" s="5" t="s">
        <x:v>29</x:v>
      </x:c>
      <x:c r="N143" s="5" t="s">
        <x:v>82</x:v>
      </x:c>
      <x:c r="O143" s="5" t="s">
        <x:v>83</x:v>
      </x:c>
      <x:c r="P143" s="0" t="n">
        <x:v>77500</x:v>
      </x:c>
      <x:c r="Q143" s="0" t="s">
        <x:v>32</x:v>
      </x:c>
      <x:c r="R143" s="5" t="s">
        <x:v>33</x:v>
      </x:c>
      <x:c r="S143" s="0" t="n">
        <x:v>601</x:v>
      </x:c>
      <x:c r="T143" s="0" t="s">
        <x:v>58</x:v>
      </x:c>
      <x:c r="U143" s="5" t="s">
        <x:v>59</x:v>
      </x:c>
      <x:c r="V143" s="5" t="s">
        <x:v>84</x:v>
      </x:c>
      <x:c r="W143" s="5" t="n">
        <x:v>84111505</x:v>
      </x:c>
      <x:c r="X143" s="5" t="n">
        <x:v>1</x:v>
      </x:c>
      <x:c r="Y143" s="0" t="s">
        <x:v>36</x:v>
      </x:c>
      <x:c r="Z143" s="0" t="s">
        <x:v>37</x:v>
      </x:c>
      <x:c r="AA143" s="0" t="n">
        <x:v>3056.96</x:v>
      </x:c>
      <x:c r="AB143" s="0" t="n">
        <x:v>3056.96</x:v>
      </x:c>
      <x:c r="AC143" s="0" t="n">
        <x:v>630.33</x:v>
      </x:c>
    </x:row>
    <x:row r="144" spans="1:29">
      <x:c r="A144" s="8" t="n">
        <x:v>158</x:v>
      </x:c>
      <x:c r="B144" s="8" t="n">
        <x:v>3028</x:v>
      </x:c>
      <x:c r="C144" s="9" t="n">
        <x:v>139786</x:v>
      </x:c>
      <x:c r="D144" s="9" t="n">
        <x:v>3.3</x:v>
      </x:c>
      <x:c r="E144" s="8" t="s">
        <x:v>27</x:v>
      </x:c>
      <x:c r="F144" s="8" t="n">
        <x:v>139786</x:v>
      </x:c>
      <x:c r="G144" s="10">
        <x:v>43040.3995023148</x:v>
      </x:c>
      <x:c r="H144" s="8" t="n">
        <x:v>99</x:v>
      </x:c>
      <x:c r="I144" s="11" t="n">
        <x:v>1.00000040629199E+15</x:v>
      </x:c>
      <x:c r="J144" s="8" t="n">
        <x:v>3056.96</x:v>
      </x:c>
      <x:c r="K144" s="8" t="n">
        <x:v>1418.86</x:v>
      </x:c>
      <x:c r="L144" s="9" t="n">
        <x:v>1638.1</x:v>
      </x:c>
      <x:c r="M144" s="9" t="s">
        <x:v>29</x:v>
      </x:c>
      <x:c r="N144" s="9" t="s">
        <x:v>82</x:v>
      </x:c>
      <x:c r="O144" s="9" t="s">
        <x:v>83</x:v>
      </x:c>
      <x:c r="P144" s="8" t="n">
        <x:v>77500</x:v>
      </x:c>
      <x:c r="Q144" s="8" t="s">
        <x:v>32</x:v>
      </x:c>
      <x:c r="R144" s="9" t="s">
        <x:v>33</x:v>
      </x:c>
      <x:c r="S144" s="8" t="n">
        <x:v>601</x:v>
      </x:c>
      <x:c r="T144" s="8" t="s">
        <x:v>68</x:v>
      </x:c>
      <x:c r="U144" s="9" t="s">
        <x:v>69</x:v>
      </x:c>
      <x:c r="V144" s="9" t="s">
        <x:v>84</x:v>
      </x:c>
      <x:c r="W144" s="9" t="n">
        <x:v>84111505</x:v>
      </x:c>
      <x:c r="X144" s="9" t="n">
        <x:v>1</x:v>
      </x:c>
      <x:c r="Y144" s="8" t="s">
        <x:v>36</x:v>
      </x:c>
      <x:c r="Z144" s="8" t="s">
        <x:v>37</x:v>
      </x:c>
      <x:c r="AA144" s="8" t="n">
        <x:v>3056.96</x:v>
      </x:c>
      <x:c r="AB144" s="8" t="n">
        <x:v>3056.96</x:v>
      </x:c>
      <x:c r="AC144" s="8" t="n">
        <x:v>1418.86</x:v>
      </x:c>
    </x:row>
    <x:row r="145" spans="1:29">
      <x:c r="A145" s="0" t="n">
        <x:v>160</x:v>
      </x:c>
      <x:c r="B145" s="0" t="n">
        <x:v>3028</x:v>
      </x:c>
      <x:c r="C145" s="5" t="n">
        <x:v>139787</x:v>
      </x:c>
      <x:c r="D145" s="5" t="n">
        <x:v>3.3</x:v>
      </x:c>
      <x:c r="E145" s="0" t="s">
        <x:v>27</x:v>
      </x:c>
      <x:c r="F145" s="0" t="n">
        <x:v>139787</x:v>
      </x:c>
      <x:c r="G145" s="6">
        <x:v>43040.399525463</x:v>
      </x:c>
      <x:c r="H145" s="0" t="n">
        <x:v>99</x:v>
      </x:c>
      <x:c r="I145" s="7" t="n">
        <x:v>1.00000040629199E+15</x:v>
      </x:c>
      <x:c r="J145" s="0" t="n">
        <x:v>3056.96</x:v>
      </x:c>
      <x:c r="K145" s="0" t="n">
        <x:v>142.43</x:v>
      </x:c>
      <x:c r="L145" s="5" t="n">
        <x:v>2914.53</x:v>
      </x:c>
      <x:c r="M145" s="5" t="s">
        <x:v>29</x:v>
      </x:c>
      <x:c r="N145" s="5" t="s">
        <x:v>82</x:v>
      </x:c>
      <x:c r="O145" s="5" t="s">
        <x:v>83</x:v>
      </x:c>
      <x:c r="P145" s="0" t="n">
        <x:v>77500</x:v>
      </x:c>
      <x:c r="Q145" s="0" t="s">
        <x:v>32</x:v>
      </x:c>
      <x:c r="R145" s="5" t="s">
        <x:v>33</x:v>
      </x:c>
      <x:c r="S145" s="0" t="n">
        <x:v>601</x:v>
      </x:c>
      <x:c r="T145" s="0" t="s">
        <x:v>60</x:v>
      </x:c>
      <x:c r="U145" s="5" t="s">
        <x:v>61</x:v>
      </x:c>
      <x:c r="V145" s="5" t="s">
        <x:v>84</x:v>
      </x:c>
      <x:c r="W145" s="5" t="n">
        <x:v>84111505</x:v>
      </x:c>
      <x:c r="X145" s="5" t="n">
        <x:v>1</x:v>
      </x:c>
      <x:c r="Y145" s="0" t="s">
        <x:v>36</x:v>
      </x:c>
      <x:c r="Z145" s="0" t="s">
        <x:v>37</x:v>
      </x:c>
      <x:c r="AA145" s="0" t="n">
        <x:v>3056.96</x:v>
      </x:c>
      <x:c r="AB145" s="0" t="n">
        <x:v>3056.96</x:v>
      </x:c>
      <x:c r="AC145" s="0" t="n">
        <x:v>142.43</x:v>
      </x:c>
    </x:row>
    <x:row r="146" spans="1:29">
      <x:c r="A146" s="8" t="n">
        <x:v>1186</x:v>
      </x:c>
      <x:c r="B146" s="8" t="n">
        <x:v>3028</x:v>
      </x:c>
      <x:c r="C146" s="9" t="n">
        <x:v>139789</x:v>
      </x:c>
      <x:c r="D146" s="9" t="n">
        <x:v>3.3</x:v>
      </x:c>
      <x:c r="E146" s="8" t="s">
        <x:v>27</x:v>
      </x:c>
      <x:c r="F146" s="8" t="n">
        <x:v>139789</x:v>
      </x:c>
      <x:c r="G146" s="10">
        <x:v>43040.3995717593</x:v>
      </x:c>
      <x:c r="H146" s="8" t="n">
        <x:v>99</x:v>
      </x:c>
      <x:c r="I146" s="11" t="n">
        <x:v>1.00000040629199E+15</x:v>
      </x:c>
      <x:c r="J146" s="8" t="n">
        <x:v>3056.96</x:v>
      </x:c>
      <x:c r="K146" s="8" t="n">
        <x:v>1043.33</x:v>
      </x:c>
      <x:c r="L146" s="9" t="n">
        <x:v>2013.63</x:v>
      </x:c>
      <x:c r="M146" s="9" t="s">
        <x:v>29</x:v>
      </x:c>
      <x:c r="N146" s="9" t="s">
        <x:v>82</x:v>
      </x:c>
      <x:c r="O146" s="9" t="s">
        <x:v>83</x:v>
      </x:c>
      <x:c r="P146" s="8" t="n">
        <x:v>77500</x:v>
      </x:c>
      <x:c r="Q146" s="8" t="s">
        <x:v>32</x:v>
      </x:c>
      <x:c r="R146" s="9" t="s">
        <x:v>33</x:v>
      </x:c>
      <x:c r="S146" s="8" t="n">
        <x:v>601</x:v>
      </x:c>
      <x:c r="T146" s="8" t="s">
        <x:v>62</x:v>
      </x:c>
      <x:c r="U146" s="9" t="s">
        <x:v>63</x:v>
      </x:c>
      <x:c r="V146" s="9" t="s">
        <x:v>84</x:v>
      </x:c>
      <x:c r="W146" s="9" t="n">
        <x:v>84111505</x:v>
      </x:c>
      <x:c r="X146" s="9" t="n">
        <x:v>1</x:v>
      </x:c>
      <x:c r="Y146" s="8" t="s">
        <x:v>36</x:v>
      </x:c>
      <x:c r="Z146" s="8" t="s">
        <x:v>37</x:v>
      </x:c>
      <x:c r="AA146" s="8" t="n">
        <x:v>3056.96</x:v>
      </x:c>
      <x:c r="AB146" s="8" t="n">
        <x:v>3056.96</x:v>
      </x:c>
      <x:c r="AC146" s="8" t="n">
        <x:v>1043.33</x:v>
      </x:c>
    </x:row>
    <x:row r="147" spans="1:29">
      <x:c r="A147" s="0" t="n">
        <x:v>1393</x:v>
      </x:c>
      <x:c r="B147" s="0" t="n">
        <x:v>3028</x:v>
      </x:c>
      <x:c r="C147" s="5" t="n">
        <x:v>139790</x:v>
      </x:c>
      <x:c r="D147" s="5" t="n">
        <x:v>3.3</x:v>
      </x:c>
      <x:c r="E147" s="0" t="s">
        <x:v>27</x:v>
      </x:c>
      <x:c r="F147" s="0" t="n">
        <x:v>139790</x:v>
      </x:c>
      <x:c r="G147" s="6">
        <x:v>43040.3995949074</x:v>
      </x:c>
      <x:c r="H147" s="0" t="n">
        <x:v>99</x:v>
      </x:c>
      <x:c r="I147" s="7" t="n">
        <x:v>1.00000040629199E+15</x:v>
      </x:c>
      <x:c r="J147" s="0" t="n">
        <x:v>3056.96</x:v>
      </x:c>
      <x:c r="K147" s="0" t="n">
        <x:v>142.43</x:v>
      </x:c>
      <x:c r="L147" s="5" t="n">
        <x:v>2914.53</x:v>
      </x:c>
      <x:c r="M147" s="5" t="s">
        <x:v>29</x:v>
      </x:c>
      <x:c r="N147" s="5" t="s">
        <x:v>82</x:v>
      </x:c>
      <x:c r="O147" s="5" t="s">
        <x:v>83</x:v>
      </x:c>
      <x:c r="P147" s="0" t="n">
        <x:v>77500</x:v>
      </x:c>
      <x:c r="Q147" s="0" t="s">
        <x:v>32</x:v>
      </x:c>
      <x:c r="R147" s="5" t="s">
        <x:v>33</x:v>
      </x:c>
      <x:c r="S147" s="0" t="n">
        <x:v>601</x:v>
      </x:c>
      <x:c r="T147" s="0" t="s">
        <x:v>64</x:v>
      </x:c>
      <x:c r="U147" s="5" t="s">
        <x:v>65</x:v>
      </x:c>
      <x:c r="V147" s="5" t="s">
        <x:v>84</x:v>
      </x:c>
      <x:c r="W147" s="5" t="n">
        <x:v>84111505</x:v>
      </x:c>
      <x:c r="X147" s="5" t="n">
        <x:v>1</x:v>
      </x:c>
      <x:c r="Y147" s="0" t="s">
        <x:v>36</x:v>
      </x:c>
      <x:c r="Z147" s="0" t="s">
        <x:v>37</x:v>
      </x:c>
      <x:c r="AA147" s="0" t="n">
        <x:v>3056.96</x:v>
      </x:c>
      <x:c r="AB147" s="0" t="n">
        <x:v>3056.96</x:v>
      </x:c>
      <x:c r="AC147" s="0" t="n">
        <x:v>142.43</x:v>
      </x:c>
    </x:row>
    <x:row r="148" spans="1:29">
      <x:c r="A148" s="8" t="n">
        <x:v>156</x:v>
      </x:c>
      <x:c r="B148" s="8" t="n">
        <x:v>3030</x:v>
      </x:c>
      <x:c r="C148" s="9" t="n">
        <x:v>139188</x:v>
      </x:c>
      <x:c r="D148" s="9" t="n">
        <x:v>3.3</x:v>
      </x:c>
      <x:c r="E148" s="8" t="s">
        <x:v>27</x:v>
      </x:c>
      <x:c r="F148" s="8" t="n">
        <x:v>139188</x:v>
      </x:c>
      <x:c r="G148" s="10">
        <x:v>43040.4036689815</x:v>
      </x:c>
      <x:c r="H148" s="8" t="n">
        <x:v>99</x:v>
      </x:c>
      <x:c r="I148" s="11" t="n">
        <x:v>1.00000040629199E+15</x:v>
      </x:c>
      <x:c r="J148" s="8" t="n">
        <x:v>3056.96</x:v>
      </x:c>
      <x:c r="K148" s="8" t="n">
        <x:v>1699.42</x:v>
      </x:c>
      <x:c r="L148" s="9" t="n">
        <x:v>1357.54</x:v>
      </x:c>
      <x:c r="M148" s="9" t="s">
        <x:v>29</x:v>
      </x:c>
      <x:c r="N148" s="9" t="s">
        <x:v>82</x:v>
      </x:c>
      <x:c r="O148" s="9" t="s">
        <x:v>83</x:v>
      </x:c>
      <x:c r="P148" s="8" t="n">
        <x:v>77500</x:v>
      </x:c>
      <x:c r="Q148" s="8" t="s">
        <x:v>32</x:v>
      </x:c>
      <x:c r="R148" s="9" t="s">
        <x:v>33</x:v>
      </x:c>
      <x:c r="S148" s="8" t="n">
        <x:v>601</x:v>
      </x:c>
      <x:c r="T148" s="8" t="s">
        <x:v>66</x:v>
      </x:c>
      <x:c r="U148" s="9" t="s">
        <x:v>67</x:v>
      </x:c>
      <x:c r="V148" s="9" t="s">
        <x:v>84</x:v>
      </x:c>
      <x:c r="W148" s="9" t="n">
        <x:v>84111505</x:v>
      </x:c>
      <x:c r="X148" s="9" t="n">
        <x:v>1</x:v>
      </x:c>
      <x:c r="Y148" s="8" t="s">
        <x:v>36</x:v>
      </x:c>
      <x:c r="Z148" s="8" t="s">
        <x:v>37</x:v>
      </x:c>
      <x:c r="AA148" s="8" t="n">
        <x:v>3056.96</x:v>
      </x:c>
      <x:c r="AB148" s="8" t="n">
        <x:v>3056.96</x:v>
      </x:c>
      <x:c r="AC148" s="8" t="n">
        <x:v>1699.42</x:v>
      </x:c>
    </x:row>
    <x:row r="149" spans="1:29">
      <x:c r="A149" s="0" t="n">
        <x:v>159</x:v>
      </x:c>
      <x:c r="B149" s="0" t="n">
        <x:v>3030</x:v>
      </x:c>
      <x:c r="C149" s="5" t="n">
        <x:v>139189</x:v>
      </x:c>
      <x:c r="D149" s="5" t="n">
        <x:v>3.3</x:v>
      </x:c>
      <x:c r="E149" s="0" t="s">
        <x:v>27</x:v>
      </x:c>
      <x:c r="F149" s="0" t="n">
        <x:v>139189</x:v>
      </x:c>
      <x:c r="G149" s="6">
        <x:v>43040.4036921296</x:v>
      </x:c>
      <x:c r="H149" s="0" t="n">
        <x:v>99</x:v>
      </x:c>
      <x:c r="I149" s="7" t="n">
        <x:v>1.00000040629199E+15</x:v>
      </x:c>
      <x:c r="J149" s="0" t="n">
        <x:v>2483.78</x:v>
      </x:c>
      <x:c r="K149" s="0" t="n">
        <x:v>958.77</x:v>
      </x:c>
      <x:c r="L149" s="5" t="n">
        <x:v>1525.01</x:v>
      </x:c>
      <x:c r="M149" s="5" t="s">
        <x:v>29</x:v>
      </x:c>
      <x:c r="N149" s="5" t="s">
        <x:v>82</x:v>
      </x:c>
      <x:c r="O149" s="5" t="s">
        <x:v>83</x:v>
      </x:c>
      <x:c r="P149" s="0" t="n">
        <x:v>77500</x:v>
      </x:c>
      <x:c r="Q149" s="0" t="s">
        <x:v>32</x:v>
      </x:c>
      <x:c r="R149" s="5" t="s">
        <x:v>33</x:v>
      </x:c>
      <x:c r="S149" s="0" t="n">
        <x:v>601</x:v>
      </x:c>
      <x:c r="T149" s="0" t="s">
        <x:v>70</x:v>
      </x:c>
      <x:c r="U149" s="5" t="s">
        <x:v>71</x:v>
      </x:c>
      <x:c r="V149" s="5" t="s">
        <x:v>84</x:v>
      </x:c>
      <x:c r="W149" s="5" t="n">
        <x:v>84111505</x:v>
      </x:c>
      <x:c r="X149" s="5" t="n">
        <x:v>1</x:v>
      </x:c>
      <x:c r="Y149" s="0" t="s">
        <x:v>36</x:v>
      </x:c>
      <x:c r="Z149" s="0" t="s">
        <x:v>37</x:v>
      </x:c>
      <x:c r="AA149" s="0" t="n">
        <x:v>2483.78</x:v>
      </x:c>
      <x:c r="AB149" s="0" t="n">
        <x:v>2483.78</x:v>
      </x:c>
      <x:c r="AC149" s="0" t="n">
        <x:v>958.77</x:v>
      </x:c>
    </x:row>
    <x:row r="150" spans="1:29">
      <x:c r="A150" s="8" t="n">
        <x:v>162</x:v>
      </x:c>
      <x:c r="B150" s="8" t="n">
        <x:v>3030</x:v>
      </x:c>
      <x:c r="C150" s="9" t="n">
        <x:v>139190</x:v>
      </x:c>
      <x:c r="D150" s="9" t="n">
        <x:v>3.3</x:v>
      </x:c>
      <x:c r="E150" s="8" t="s">
        <x:v>27</x:v>
      </x:c>
      <x:c r="F150" s="8" t="n">
        <x:v>139190</x:v>
      </x:c>
      <x:c r="G150" s="10">
        <x:v>43040.4037037037</x:v>
      </x:c>
      <x:c r="H150" s="8" t="n">
        <x:v>99</x:v>
      </x:c>
      <x:c r="I150" s="11" t="n">
        <x:v>1.00000040629199E+15</x:v>
      </x:c>
      <x:c r="J150" s="8" t="n">
        <x:v>3056.96</x:v>
      </x:c>
      <x:c r="K150" s="8" t="n">
        <x:v>580.94</x:v>
      </x:c>
      <x:c r="L150" s="9" t="n">
        <x:v>2476.02</x:v>
      </x:c>
      <x:c r="M150" s="9" t="s">
        <x:v>29</x:v>
      </x:c>
      <x:c r="N150" s="9" t="s">
        <x:v>82</x:v>
      </x:c>
      <x:c r="O150" s="9" t="s">
        <x:v>83</x:v>
      </x:c>
      <x:c r="P150" s="8" t="n">
        <x:v>77500</x:v>
      </x:c>
      <x:c r="Q150" s="8" t="s">
        <x:v>32</x:v>
      </x:c>
      <x:c r="R150" s="9" t="s">
        <x:v>33</x:v>
      </x:c>
      <x:c r="S150" s="8" t="n">
        <x:v>601</x:v>
      </x:c>
      <x:c r="T150" s="8" t="s">
        <x:v>72</x:v>
      </x:c>
      <x:c r="U150" s="9" t="s">
        <x:v>73</x:v>
      </x:c>
      <x:c r="V150" s="9" t="s">
        <x:v>84</x:v>
      </x:c>
      <x:c r="W150" s="9" t="n">
        <x:v>84111505</x:v>
      </x:c>
      <x:c r="X150" s="9" t="n">
        <x:v>1</x:v>
      </x:c>
      <x:c r="Y150" s="8" t="s">
        <x:v>36</x:v>
      </x:c>
      <x:c r="Z150" s="8" t="s">
        <x:v>37</x:v>
      </x:c>
      <x:c r="AA150" s="8" t="n">
        <x:v>3056.96</x:v>
      </x:c>
      <x:c r="AB150" s="8" t="n">
        <x:v>3056.96</x:v>
      </x:c>
      <x:c r="AC150" s="8" t="n">
        <x:v>580.94</x:v>
      </x:c>
    </x:row>
    <x:row r="151" spans="1:29">
      <x:c r="A151" s="0" t="n">
        <x:v>163</x:v>
      </x:c>
      <x:c r="B151" s="0" t="n">
        <x:v>3030</x:v>
      </x:c>
      <x:c r="C151" s="5" t="n">
        <x:v>139191</x:v>
      </x:c>
      <x:c r="D151" s="5" t="n">
        <x:v>3.3</x:v>
      </x:c>
      <x:c r="E151" s="0" t="s">
        <x:v>27</x:v>
      </x:c>
      <x:c r="F151" s="0" t="n">
        <x:v>139191</x:v>
      </x:c>
      <x:c r="G151" s="6">
        <x:v>43040.4037384259</x:v>
      </x:c>
      <x:c r="H151" s="0" t="n">
        <x:v>99</x:v>
      </x:c>
      <x:c r="I151" s="7" t="n">
        <x:v>1.00000040629199E+15</x:v>
      </x:c>
      <x:c r="J151" s="0" t="n">
        <x:v>3056.96</x:v>
      </x:c>
      <x:c r="K151" s="0" t="n">
        <x:v>142.43</x:v>
      </x:c>
      <x:c r="L151" s="5" t="n">
        <x:v>2914.53</x:v>
      </x:c>
      <x:c r="M151" s="5" t="s">
        <x:v>29</x:v>
      </x:c>
      <x:c r="N151" s="5" t="s">
        <x:v>82</x:v>
      </x:c>
      <x:c r="O151" s="5" t="s">
        <x:v>83</x:v>
      </x:c>
      <x:c r="P151" s="0" t="n">
        <x:v>77500</x:v>
      </x:c>
      <x:c r="Q151" s="0" t="s">
        <x:v>32</x:v>
      </x:c>
      <x:c r="R151" s="5" t="s">
        <x:v>33</x:v>
      </x:c>
      <x:c r="S151" s="0" t="n">
        <x:v>601</x:v>
      </x:c>
      <x:c r="T151" s="0" t="s">
        <x:v>74</x:v>
      </x:c>
      <x:c r="U151" s="5" t="s">
        <x:v>75</x:v>
      </x:c>
      <x:c r="V151" s="5" t="s">
        <x:v>84</x:v>
      </x:c>
      <x:c r="W151" s="5" t="n">
        <x:v>84111505</x:v>
      </x:c>
      <x:c r="X151" s="5" t="n">
        <x:v>1</x:v>
      </x:c>
      <x:c r="Y151" s="0" t="s">
        <x:v>36</x:v>
      </x:c>
      <x:c r="Z151" s="0" t="s">
        <x:v>37</x:v>
      </x:c>
      <x:c r="AA151" s="0" t="n">
        <x:v>3056.96</x:v>
      </x:c>
      <x:c r="AB151" s="0" t="n">
        <x:v>3056.96</x:v>
      </x:c>
      <x:c r="AC151" s="0" t="n">
        <x:v>142.43</x:v>
      </x:c>
    </x:row>
    <x:row r="152" spans="1:29">
      <x:c r="A152" s="8" t="n">
        <x:v>1425</x:v>
      </x:c>
      <x:c r="B152" s="8" t="n">
        <x:v>3030</x:v>
      </x:c>
      <x:c r="C152" s="9" t="n">
        <x:v>139193</x:v>
      </x:c>
      <x:c r="D152" s="9" t="n">
        <x:v>3.3</x:v>
      </x:c>
      <x:c r="E152" s="8" t="s">
        <x:v>27</x:v>
      </x:c>
      <x:c r="F152" s="8" t="n">
        <x:v>139193</x:v>
      </x:c>
      <x:c r="G152" s="10">
        <x:v>43040.4037847222</x:v>
      </x:c>
      <x:c r="H152" s="8" t="n">
        <x:v>99</x:v>
      </x:c>
      <x:c r="I152" s="11" t="n">
        <x:v>1.00000040629199E+15</x:v>
      </x:c>
      <x:c r="J152" s="8" t="n">
        <x:v>1708.33</x:v>
      </x:c>
      <x:c r="K152" s="8" t="n">
        <x:v>39.31</x:v>
      </x:c>
      <x:c r="L152" s="9" t="n">
        <x:v>1669.02</x:v>
      </x:c>
      <x:c r="M152" s="9" t="s">
        <x:v>29</x:v>
      </x:c>
      <x:c r="N152" s="9" t="s">
        <x:v>82</x:v>
      </x:c>
      <x:c r="O152" s="9" t="s">
        <x:v>83</x:v>
      </x:c>
      <x:c r="P152" s="8" t="n">
        <x:v>77500</x:v>
      </x:c>
      <x:c r="Q152" s="8" t="s">
        <x:v>32</x:v>
      </x:c>
      <x:c r="R152" s="9" t="s">
        <x:v>33</x:v>
      </x:c>
      <x:c r="S152" s="8" t="n">
        <x:v>601</x:v>
      </x:c>
      <x:c r="T152" s="8" t="s">
        <x:v>78</x:v>
      </x:c>
      <x:c r="U152" s="9" t="s">
        <x:v>79</x:v>
      </x:c>
      <x:c r="V152" s="9" t="s">
        <x:v>84</x:v>
      </x:c>
      <x:c r="W152" s="9" t="n">
        <x:v>84111505</x:v>
      </x:c>
      <x:c r="X152" s="9" t="n">
        <x:v>1</x:v>
      </x:c>
      <x:c r="Y152" s="8" t="s">
        <x:v>36</x:v>
      </x:c>
      <x:c r="Z152" s="8" t="s">
        <x:v>37</x:v>
      </x:c>
      <x:c r="AA152" s="8" t="n">
        <x:v>1708.33</x:v>
      </x:c>
      <x:c r="AB152" s="8" t="n">
        <x:v>1708.33</x:v>
      </x:c>
      <x:c r="AC152" s="8" t="n">
        <x:v>39.31</x:v>
      </x:c>
    </x:row>
    <x:row r="153" spans="1:29">
      <x:c r="A153" s="0" t="n">
        <x:v>1671</x:v>
      </x:c>
      <x:c r="B153" s="0" t="n">
        <x:v>3030</x:v>
      </x:c>
      <x:c r="C153" s="5" t="n">
        <x:v>139194</x:v>
      </x:c>
      <x:c r="D153" s="5" t="n">
        <x:v>3.3</x:v>
      </x:c>
      <x:c r="E153" s="0" t="s">
        <x:v>27</x:v>
      </x:c>
      <x:c r="F153" s="0" t="n">
        <x:v>139194</x:v>
      </x:c>
      <x:c r="G153" s="6">
        <x:v>43040.4037962963</x:v>
      </x:c>
      <x:c r="H153" s="0" t="n">
        <x:v>99</x:v>
      </x:c>
      <x:c r="I153" s="7" t="n">
        <x:v>1.00000040629199E+15</x:v>
      </x:c>
      <x:c r="J153" s="0" t="n">
        <x:v>1708.33</x:v>
      </x:c>
      <x:c r="K153" s="0" t="n">
        <x:v>39.31</x:v>
      </x:c>
      <x:c r="L153" s="5" t="n">
        <x:v>1669.02</x:v>
      </x:c>
      <x:c r="M153" s="5" t="s">
        <x:v>29</x:v>
      </x:c>
      <x:c r="N153" s="5" t="s">
        <x:v>82</x:v>
      </x:c>
      <x:c r="O153" s="5" t="s">
        <x:v>83</x:v>
      </x:c>
      <x:c r="P153" s="0" t="n">
        <x:v>77500</x:v>
      </x:c>
      <x:c r="Q153" s="0" t="s">
        <x:v>32</x:v>
      </x:c>
      <x:c r="R153" s="5" t="s">
        <x:v>33</x:v>
      </x:c>
      <x:c r="S153" s="0" t="n">
        <x:v>601</x:v>
      </x:c>
      <x:c r="T153" s="0" t="s">
        <x:v>80</x:v>
      </x:c>
      <x:c r="U153" s="5" t="s">
        <x:v>81</x:v>
      </x:c>
      <x:c r="V153" s="5" t="s">
        <x:v>84</x:v>
      </x:c>
      <x:c r="W153" s="5" t="n">
        <x:v>84111505</x:v>
      </x:c>
      <x:c r="X153" s="5" t="n">
        <x:v>1</x:v>
      </x:c>
      <x:c r="Y153" s="0" t="s">
        <x:v>36</x:v>
      </x:c>
      <x:c r="Z153" s="0" t="s">
        <x:v>37</x:v>
      </x:c>
      <x:c r="AA153" s="0" t="n">
        <x:v>1708.33</x:v>
      </x:c>
      <x:c r="AB153" s="0" t="n">
        <x:v>1708.33</x:v>
      </x:c>
      <x:c r="AC153" s="0" t="n">
        <x:v>39.31</x:v>
      </x:c>
    </x:row>
    <x:row r="154" spans="1:29">
      <x:c r="A154" s="8" t="n">
        <x:v>1222</x:v>
      </x:c>
      <x:c r="B154" s="8" t="n">
        <x:v>2956</x:v>
      </x:c>
      <x:c r="C154" s="9" t="n">
        <x:v>3446</x:v>
      </x:c>
      <x:c r="D154" s="9" t="n">
        <x:v>3.2</x:v>
      </x:c>
      <x:c r="E154" s="8" t="s">
        <x:v>27</x:v>
      </x:c>
      <x:c r="F154" s="8" t="n">
        <x:v>3446</x:v>
      </x:c>
      <x:c r="G154" s="10">
        <x:v>43045.460625</x:v>
      </x:c>
      <x:c r="H154" s="8" t="s">
        <x:v>28</x:v>
      </x:c>
      <x:c r="I154" s="11" t="n">
        <x:v>1.00000040629199E+15</x:v>
      </x:c>
      <x:c r="J154" s="8" t="n">
        <x:v>1787.22</x:v>
      </x:c>
      <x:c r="K154" s="8" t="n">
        <x:v>0</x:v>
      </x:c>
      <x:c r="L154" s="9" t="n">
        <x:v>1787.22</x:v>
      </x:c>
      <x:c r="M154" s="9" t="s">
        <x:v>29</x:v>
      </x:c>
      <x:c r="N154" s="9" t="s">
        <x:v>30</x:v>
      </x:c>
      <x:c r="O154" s="9" t="s">
        <x:v>31</x:v>
      </x:c>
      <x:c r="P154" s="8" t="n">
        <x:v>77500</x:v>
      </x:c>
      <x:c r="Q154" s="8" t="s">
        <x:v>32</x:v>
      </x:c>
      <x:c r="R154" s="9" t="s">
        <x:v>33</x:v>
      </x:c>
      <x:c r="S154" s="8" t="n">
        <x:v>601</x:v>
      </x:c>
      <x:c r="T154" s="8" t="s">
        <x:v>76</x:v>
      </x:c>
      <x:c r="U154" s="9" t="s">
        <x:v>77</x:v>
      </x:c>
      <x:c r="V154" s="9" t="s"/>
      <x:c r="W154" s="9" t="s"/>
      <x:c r="X154" s="9" t="n">
        <x:v>1</x:v>
      </x:c>
      <x:c r="Y154" s="8" t="s">
        <x:v>36</x:v>
      </x:c>
      <x:c r="Z154" s="8" t="s">
        <x:v>37</x:v>
      </x:c>
      <x:c r="AA154" s="8" t="n">
        <x:v>1787.22</x:v>
      </x:c>
      <x:c r="AB154" s="8" t="n">
        <x:v>1787.22</x:v>
      </x:c>
      <x:c r="AC154" s="8" t="s"/>
    </x:row>
    <x:row r="155" spans="1:29">
      <x:c r="A155" s="0" t="n">
        <x:v>156</x:v>
      </x:c>
      <x:c r="B155" s="0" t="n">
        <x:v>3159</x:v>
      </x:c>
      <x:c r="C155" s="5" t="n">
        <x:v>145916</x:v>
      </x:c>
      <x:c r="D155" s="5" t="n">
        <x:v>3.2</x:v>
      </x:c>
      <x:c r="E155" s="0" t="s">
        <x:v>27</x:v>
      </x:c>
      <x:c r="F155" s="0" t="n">
        <x:v>145916</x:v>
      </x:c>
      <x:c r="G155" s="6">
        <x:v>43055.713275463</x:v>
      </x:c>
      <x:c r="H155" s="0" t="s">
        <x:v>28</x:v>
      </x:c>
      <x:c r="I155" s="7" t="n">
        <x:v>1.00000040629199E+15</x:v>
      </x:c>
      <x:c r="J155" s="0" t="n">
        <x:v>2865.9</x:v>
      </x:c>
      <x:c r="K155" s="0" t="n">
        <x:v>1617.22</x:v>
      </x:c>
      <x:c r="L155" s="5" t="n">
        <x:v>1248.68</x:v>
      </x:c>
      <x:c r="M155" s="5" t="s">
        <x:v>29</x:v>
      </x:c>
      <x:c r="N155" s="5" t="s">
        <x:v>30</x:v>
      </x:c>
      <x:c r="O155" s="5" t="s">
        <x:v>31</x:v>
      </x:c>
      <x:c r="P155" s="0" t="n">
        <x:v>77500</x:v>
      </x:c>
      <x:c r="Q155" s="0" t="s">
        <x:v>32</x:v>
      </x:c>
      <x:c r="R155" s="5" t="s">
        <x:v>33</x:v>
      </x:c>
      <x:c r="S155" s="0" t="n">
        <x:v>601</x:v>
      </x:c>
      <x:c r="T155" s="0" t="s">
        <x:v>66</x:v>
      </x:c>
      <x:c r="U155" s="5" t="s">
        <x:v>67</x:v>
      </x:c>
      <x:c r="V155" s="5" t="s"/>
      <x:c r="W155" s="5" t="s"/>
      <x:c r="X155" s="5" t="n">
        <x:v>1</x:v>
      </x:c>
      <x:c r="Y155" s="0" t="s">
        <x:v>36</x:v>
      </x:c>
      <x:c r="Z155" s="0" t="s">
        <x:v>37</x:v>
      </x:c>
      <x:c r="AA155" s="0" t="n">
        <x:v>2865.9</x:v>
      </x:c>
      <x:c r="AB155" s="0" t="n">
        <x:v>2865.9</x:v>
      </x:c>
    </x:row>
    <x:row r="156" spans="1:29">
      <x:c r="A156" s="8" t="n">
        <x:v>159</x:v>
      </x:c>
      <x:c r="B156" s="8" t="n">
        <x:v>3159</x:v>
      </x:c>
      <x:c r="C156" s="9" t="n">
        <x:v>145917</x:v>
      </x:c>
      <x:c r="D156" s="9" t="n">
        <x:v>3.2</x:v>
      </x:c>
      <x:c r="E156" s="8" t="s">
        <x:v>27</x:v>
      </x:c>
      <x:c r="F156" s="8" t="n">
        <x:v>145917</x:v>
      </x:c>
      <x:c r="G156" s="10">
        <x:v>43055.713275463</x:v>
      </x:c>
      <x:c r="H156" s="8" t="s">
        <x:v>28</x:v>
      </x:c>
      <x:c r="I156" s="11" t="n">
        <x:v>1.00000040629199E+15</x:v>
      </x:c>
      <x:c r="J156" s="8" t="n">
        <x:v>1337.42</x:v>
      </x:c>
      <x:c r="K156" s="8" t="n">
        <x:v>1073</x:v>
      </x:c>
      <x:c r="L156" s="9" t="n">
        <x:v>264.42</x:v>
      </x:c>
      <x:c r="M156" s="9" t="s">
        <x:v>29</x:v>
      </x:c>
      <x:c r="N156" s="9" t="s">
        <x:v>30</x:v>
      </x:c>
      <x:c r="O156" s="9" t="s">
        <x:v>31</x:v>
      </x:c>
      <x:c r="P156" s="8" t="n">
        <x:v>77500</x:v>
      </x:c>
      <x:c r="Q156" s="8" t="s">
        <x:v>32</x:v>
      </x:c>
      <x:c r="R156" s="9" t="s">
        <x:v>33</x:v>
      </x:c>
      <x:c r="S156" s="8" t="n">
        <x:v>601</x:v>
      </x:c>
      <x:c r="T156" s="8" t="s">
        <x:v>70</x:v>
      </x:c>
      <x:c r="U156" s="9" t="s">
        <x:v>71</x:v>
      </x:c>
      <x:c r="V156" s="9" t="s"/>
      <x:c r="W156" s="9" t="s"/>
      <x:c r="X156" s="9" t="n">
        <x:v>1</x:v>
      </x:c>
      <x:c r="Y156" s="8" t="s">
        <x:v>36</x:v>
      </x:c>
      <x:c r="Z156" s="8" t="s">
        <x:v>37</x:v>
      </x:c>
      <x:c r="AA156" s="8" t="n">
        <x:v>1337.42</x:v>
      </x:c>
      <x:c r="AB156" s="8" t="n">
        <x:v>1337.42</x:v>
      </x:c>
      <x:c r="AC156" s="8" t="s"/>
    </x:row>
    <x:row r="157" spans="1:29">
      <x:c r="A157" s="0" t="n">
        <x:v>162</x:v>
      </x:c>
      <x:c r="B157" s="0" t="n">
        <x:v>3159</x:v>
      </x:c>
      <x:c r="C157" s="5" t="n">
        <x:v>145918</x:v>
      </x:c>
      <x:c r="D157" s="5" t="n">
        <x:v>3.2</x:v>
      </x:c>
      <x:c r="E157" s="0" t="s">
        <x:v>27</x:v>
      </x:c>
      <x:c r="F157" s="0" t="n">
        <x:v>145918</x:v>
      </x:c>
      <x:c r="G157" s="6">
        <x:v>43055.713275463</x:v>
      </x:c>
      <x:c r="H157" s="0" t="s">
        <x:v>28</x:v>
      </x:c>
      <x:c r="I157" s="7" t="n">
        <x:v>1.00000040629199E+15</x:v>
      </x:c>
      <x:c r="J157" s="0" t="n">
        <x:v>2865.9</x:v>
      </x:c>
      <x:c r="K157" s="0" t="n">
        <x:v>544.65</x:v>
      </x:c>
      <x:c r="L157" s="5" t="n">
        <x:v>2321.25</x:v>
      </x:c>
      <x:c r="M157" s="5" t="s">
        <x:v>29</x:v>
      </x:c>
      <x:c r="N157" s="5" t="s">
        <x:v>30</x:v>
      </x:c>
      <x:c r="O157" s="5" t="s">
        <x:v>31</x:v>
      </x:c>
      <x:c r="P157" s="0" t="n">
        <x:v>77500</x:v>
      </x:c>
      <x:c r="Q157" s="0" t="s">
        <x:v>32</x:v>
      </x:c>
      <x:c r="R157" s="5" t="s">
        <x:v>33</x:v>
      </x:c>
      <x:c r="S157" s="0" t="n">
        <x:v>601</x:v>
      </x:c>
      <x:c r="T157" s="0" t="s">
        <x:v>72</x:v>
      </x:c>
      <x:c r="U157" s="5" t="s">
        <x:v>73</x:v>
      </x:c>
      <x:c r="V157" s="5" t="s"/>
      <x:c r="W157" s="5" t="s"/>
      <x:c r="X157" s="5" t="n">
        <x:v>1</x:v>
      </x:c>
      <x:c r="Y157" s="0" t="s">
        <x:v>36</x:v>
      </x:c>
      <x:c r="Z157" s="0" t="s">
        <x:v>37</x:v>
      </x:c>
      <x:c r="AA157" s="0" t="n">
        <x:v>2865.9</x:v>
      </x:c>
      <x:c r="AB157" s="0" t="n">
        <x:v>2865.9</x:v>
      </x:c>
    </x:row>
    <x:row r="158" spans="1:29">
      <x:c r="A158" s="8" t="n">
        <x:v>163</x:v>
      </x:c>
      <x:c r="B158" s="8" t="n">
        <x:v>3159</x:v>
      </x:c>
      <x:c r="C158" s="9" t="n">
        <x:v>145919</x:v>
      </x:c>
      <x:c r="D158" s="9" t="n">
        <x:v>3.2</x:v>
      </x:c>
      <x:c r="E158" s="8" t="s">
        <x:v>27</x:v>
      </x:c>
      <x:c r="F158" s="8" t="n">
        <x:v>145919</x:v>
      </x:c>
      <x:c r="G158" s="10">
        <x:v>43055.713275463</x:v>
      </x:c>
      <x:c r="H158" s="8" t="s">
        <x:v>28</x:v>
      </x:c>
      <x:c r="I158" s="11" t="n">
        <x:v>1.00000040629199E+15</x:v>
      </x:c>
      <x:c r="J158" s="8" t="n">
        <x:v>2865.9</x:v>
      </x:c>
      <x:c r="K158" s="8" t="n">
        <x:v>133.54</x:v>
      </x:c>
      <x:c r="L158" s="9" t="n">
        <x:v>2732.36</x:v>
      </x:c>
      <x:c r="M158" s="9" t="s">
        <x:v>29</x:v>
      </x:c>
      <x:c r="N158" s="9" t="s">
        <x:v>30</x:v>
      </x:c>
      <x:c r="O158" s="9" t="s">
        <x:v>31</x:v>
      </x:c>
      <x:c r="P158" s="8" t="n">
        <x:v>77500</x:v>
      </x:c>
      <x:c r="Q158" s="8" t="s">
        <x:v>32</x:v>
      </x:c>
      <x:c r="R158" s="9" t="s">
        <x:v>33</x:v>
      </x:c>
      <x:c r="S158" s="8" t="n">
        <x:v>601</x:v>
      </x:c>
      <x:c r="T158" s="8" t="s">
        <x:v>74</x:v>
      </x:c>
      <x:c r="U158" s="9" t="s">
        <x:v>75</x:v>
      </x:c>
      <x:c r="V158" s="9" t="s"/>
      <x:c r="W158" s="9" t="s"/>
      <x:c r="X158" s="9" t="n">
        <x:v>1</x:v>
      </x:c>
      <x:c r="Y158" s="8" t="s">
        <x:v>36</x:v>
      </x:c>
      <x:c r="Z158" s="8" t="s">
        <x:v>37</x:v>
      </x:c>
      <x:c r="AA158" s="8" t="n">
        <x:v>2865.9</x:v>
      </x:c>
      <x:c r="AB158" s="8" t="n">
        <x:v>2865.9</x:v>
      </x:c>
      <x:c r="AC158" s="8" t="s"/>
    </x:row>
    <x:row r="159" spans="1:29">
      <x:c r="A159" s="0" t="n">
        <x:v>1425</x:v>
      </x:c>
      <x:c r="B159" s="0" t="n">
        <x:v>3159</x:v>
      </x:c>
      <x:c r="C159" s="5" t="n">
        <x:v>145921</x:v>
      </x:c>
      <x:c r="D159" s="5" t="n">
        <x:v>3.2</x:v>
      </x:c>
      <x:c r="E159" s="0" t="s">
        <x:v>27</x:v>
      </x:c>
      <x:c r="F159" s="0" t="n">
        <x:v>145921</x:v>
      </x:c>
      <x:c r="G159" s="6">
        <x:v>43055.713275463</x:v>
      </x:c>
      <x:c r="H159" s="0" t="s">
        <x:v>28</x:v>
      </x:c>
      <x:c r="I159" s="7" t="n">
        <x:v>1.00000040629199E+15</x:v>
      </x:c>
      <x:c r="J159" s="0" t="n">
        <x:v>1601.56</x:v>
      </x:c>
      <x:c r="K159" s="0" t="n">
        <x:v>36.86</x:v>
      </x:c>
      <x:c r="L159" s="5" t="n">
        <x:v>1564.7</x:v>
      </x:c>
      <x:c r="M159" s="5" t="s">
        <x:v>29</x:v>
      </x:c>
      <x:c r="N159" s="5" t="s">
        <x:v>30</x:v>
      </x:c>
      <x:c r="O159" s="5" t="s">
        <x:v>31</x:v>
      </x:c>
      <x:c r="P159" s="0" t="n">
        <x:v>77500</x:v>
      </x:c>
      <x:c r="Q159" s="0" t="s">
        <x:v>32</x:v>
      </x:c>
      <x:c r="R159" s="5" t="s">
        <x:v>33</x:v>
      </x:c>
      <x:c r="S159" s="0" t="n">
        <x:v>601</x:v>
      </x:c>
      <x:c r="T159" s="0" t="s">
        <x:v>78</x:v>
      </x:c>
      <x:c r="U159" s="5" t="s">
        <x:v>79</x:v>
      </x:c>
      <x:c r="V159" s="5" t="s"/>
      <x:c r="W159" s="5" t="s"/>
      <x:c r="X159" s="5" t="n">
        <x:v>1</x:v>
      </x:c>
      <x:c r="Y159" s="0" t="s">
        <x:v>36</x:v>
      </x:c>
      <x:c r="Z159" s="0" t="s">
        <x:v>37</x:v>
      </x:c>
      <x:c r="AA159" s="0" t="n">
        <x:v>1601.56</x:v>
      </x:c>
      <x:c r="AB159" s="0" t="n">
        <x:v>1601.56</x:v>
      </x:c>
    </x:row>
    <x:row r="160" spans="1:29">
      <x:c r="A160" s="8" t="n">
        <x:v>1671</x:v>
      </x:c>
      <x:c r="B160" s="8" t="n">
        <x:v>3159</x:v>
      </x:c>
      <x:c r="C160" s="9" t="n">
        <x:v>145922</x:v>
      </x:c>
      <x:c r="D160" s="9" t="n">
        <x:v>3.2</x:v>
      </x:c>
      <x:c r="E160" s="8" t="s">
        <x:v>27</x:v>
      </x:c>
      <x:c r="F160" s="8" t="n">
        <x:v>145922</x:v>
      </x:c>
      <x:c r="G160" s="10">
        <x:v>43055.713275463</x:v>
      </x:c>
      <x:c r="H160" s="8" t="s">
        <x:v>28</x:v>
      </x:c>
      <x:c r="I160" s="11" t="n">
        <x:v>1.00000040629199E+15</x:v>
      </x:c>
      <x:c r="J160" s="8" t="n">
        <x:v>1601.56</x:v>
      </x:c>
      <x:c r="K160" s="8" t="n">
        <x:v>36.86</x:v>
      </x:c>
      <x:c r="L160" s="9" t="n">
        <x:v>1564.7</x:v>
      </x:c>
      <x:c r="M160" s="9" t="s">
        <x:v>29</x:v>
      </x:c>
      <x:c r="N160" s="9" t="s">
        <x:v>30</x:v>
      </x:c>
      <x:c r="O160" s="9" t="s">
        <x:v>31</x:v>
      </x:c>
      <x:c r="P160" s="8" t="n">
        <x:v>77500</x:v>
      </x:c>
      <x:c r="Q160" s="8" t="s">
        <x:v>32</x:v>
      </x:c>
      <x:c r="R160" s="9" t="s">
        <x:v>33</x:v>
      </x:c>
      <x:c r="S160" s="8" t="n">
        <x:v>601</x:v>
      </x:c>
      <x:c r="T160" s="8" t="s">
        <x:v>80</x:v>
      </x:c>
      <x:c r="U160" s="9" t="s">
        <x:v>81</x:v>
      </x:c>
      <x:c r="V160" s="9" t="s"/>
      <x:c r="W160" s="9" t="s"/>
      <x:c r="X160" s="9" t="n">
        <x:v>1</x:v>
      </x:c>
      <x:c r="Y160" s="8" t="s">
        <x:v>36</x:v>
      </x:c>
      <x:c r="Z160" s="8" t="s">
        <x:v>37</x:v>
      </x:c>
      <x:c r="AA160" s="8" t="n">
        <x:v>1601.56</x:v>
      </x:c>
      <x:c r="AB160" s="8" t="n">
        <x:v>1601.56</x:v>
      </x:c>
      <x:c r="AC160" s="8" t="s"/>
    </x:row>
    <x:row r="161" spans="1:29">
      <x:c r="A161" s="0" t="n">
        <x:v>128</x:v>
      </x:c>
      <x:c r="B161" s="0" t="n">
        <x:v>3158</x:v>
      </x:c>
      <x:c r="C161" s="5" t="n">
        <x:v>145084</x:v>
      </x:c>
      <x:c r="D161" s="5" t="n">
        <x:v>3.2</x:v>
      </x:c>
      <x:c r="E161" s="0" t="s">
        <x:v>27</x:v>
      </x:c>
      <x:c r="F161" s="0" t="n">
        <x:v>145084</x:v>
      </x:c>
      <x:c r="G161" s="6">
        <x:v>43055.7135416667</x:v>
      </x:c>
      <x:c r="H161" s="0" t="s">
        <x:v>28</x:v>
      </x:c>
      <x:c r="I161" s="7" t="n">
        <x:v>1.00000040629199E+15</x:v>
      </x:c>
      <x:c r="J161" s="0" t="n">
        <x:v>2865.9</x:v>
      </x:c>
      <x:c r="K161" s="0" t="n">
        <x:v>1051.38</x:v>
      </x:c>
      <x:c r="L161" s="5" t="n">
        <x:v>1814.52</x:v>
      </x:c>
      <x:c r="M161" s="5" t="s">
        <x:v>29</x:v>
      </x:c>
      <x:c r="N161" s="5" t="s">
        <x:v>30</x:v>
      </x:c>
      <x:c r="O161" s="5" t="s">
        <x:v>31</x:v>
      </x:c>
      <x:c r="P161" s="0" t="n">
        <x:v>77500</x:v>
      </x:c>
      <x:c r="Q161" s="0" t="s">
        <x:v>32</x:v>
      </x:c>
      <x:c r="R161" s="5" t="s">
        <x:v>33</x:v>
      </x:c>
      <x:c r="S161" s="0" t="n">
        <x:v>601</x:v>
      </x:c>
      <x:c r="T161" s="0" t="s">
        <x:v>34</x:v>
      </x:c>
      <x:c r="U161" s="5" t="s">
        <x:v>35</x:v>
      </x:c>
      <x:c r="V161" s="5" t="s"/>
      <x:c r="W161" s="5" t="s"/>
      <x:c r="X161" s="5" t="n">
        <x:v>1</x:v>
      </x:c>
      <x:c r="Y161" s="0" t="s">
        <x:v>36</x:v>
      </x:c>
      <x:c r="Z161" s="0" t="s">
        <x:v>37</x:v>
      </x:c>
      <x:c r="AA161" s="0" t="n">
        <x:v>2865.9</x:v>
      </x:c>
      <x:c r="AB161" s="0" t="n">
        <x:v>2865.9</x:v>
      </x:c>
    </x:row>
    <x:row r="162" spans="1:29">
      <x:c r="A162" s="8" t="n">
        <x:v>131</x:v>
      </x:c>
      <x:c r="B162" s="8" t="n">
        <x:v>3158</x:v>
      </x:c>
      <x:c r="C162" s="9" t="n">
        <x:v>145086</x:v>
      </x:c>
      <x:c r="D162" s="9" t="n">
        <x:v>3.2</x:v>
      </x:c>
      <x:c r="E162" s="8" t="s">
        <x:v>27</x:v>
      </x:c>
      <x:c r="F162" s="8" t="n">
        <x:v>145086</x:v>
      </x:c>
      <x:c r="G162" s="10">
        <x:v>43055.7135416667</x:v>
      </x:c>
      <x:c r="H162" s="8" t="s">
        <x:v>28</x:v>
      </x:c>
      <x:c r="I162" s="11" t="n">
        <x:v>1.00000040629199E+15</x:v>
      </x:c>
      <x:c r="J162" s="8" t="n">
        <x:v>2865.9</x:v>
      </x:c>
      <x:c r="K162" s="8" t="n">
        <x:v>133.54</x:v>
      </x:c>
      <x:c r="L162" s="9" t="n">
        <x:v>2732.36</x:v>
      </x:c>
      <x:c r="M162" s="9" t="s">
        <x:v>29</x:v>
      </x:c>
      <x:c r="N162" s="9" t="s">
        <x:v>30</x:v>
      </x:c>
      <x:c r="O162" s="9" t="s">
        <x:v>31</x:v>
      </x:c>
      <x:c r="P162" s="8" t="n">
        <x:v>77500</x:v>
      </x:c>
      <x:c r="Q162" s="8" t="s">
        <x:v>32</x:v>
      </x:c>
      <x:c r="R162" s="9" t="s">
        <x:v>33</x:v>
      </x:c>
      <x:c r="S162" s="8" t="n">
        <x:v>601</x:v>
      </x:c>
      <x:c r="T162" s="8" t="s">
        <x:v>38</x:v>
      </x:c>
      <x:c r="U162" s="9" t="s">
        <x:v>39</x:v>
      </x:c>
      <x:c r="V162" s="9" t="s"/>
      <x:c r="W162" s="9" t="s"/>
      <x:c r="X162" s="9" t="n">
        <x:v>1</x:v>
      </x:c>
      <x:c r="Y162" s="8" t="s">
        <x:v>36</x:v>
      </x:c>
      <x:c r="Z162" s="8" t="s">
        <x:v>37</x:v>
      </x:c>
      <x:c r="AA162" s="8" t="n">
        <x:v>2865.9</x:v>
      </x:c>
      <x:c r="AB162" s="8" t="n">
        <x:v>2865.9</x:v>
      </x:c>
      <x:c r="AC162" s="8" t="s"/>
    </x:row>
    <x:row r="163" spans="1:29">
      <x:c r="A163" s="0" t="n">
        <x:v>132</x:v>
      </x:c>
      <x:c r="B163" s="0" t="n">
        <x:v>3158</x:v>
      </x:c>
      <x:c r="C163" s="5" t="n">
        <x:v>145087</x:v>
      </x:c>
      <x:c r="D163" s="5" t="n">
        <x:v>3.2</x:v>
      </x:c>
      <x:c r="E163" s="0" t="s">
        <x:v>27</x:v>
      </x:c>
      <x:c r="F163" s="0" t="n">
        <x:v>145087</x:v>
      </x:c>
      <x:c r="G163" s="6">
        <x:v>43055.7135416667</x:v>
      </x:c>
      <x:c r="H163" s="0" t="s">
        <x:v>28</x:v>
      </x:c>
      <x:c r="I163" s="7" t="n">
        <x:v>1.00000040629199E+15</x:v>
      </x:c>
      <x:c r="J163" s="0" t="n">
        <x:v>2865.9</x:v>
      </x:c>
      <x:c r="K163" s="0" t="n">
        <x:v>133.54</x:v>
      </x:c>
      <x:c r="L163" s="5" t="n">
        <x:v>2732.36</x:v>
      </x:c>
      <x:c r="M163" s="5" t="s">
        <x:v>29</x:v>
      </x:c>
      <x:c r="N163" s="5" t="s">
        <x:v>30</x:v>
      </x:c>
      <x:c r="O163" s="5" t="s">
        <x:v>31</x:v>
      </x:c>
      <x:c r="P163" s="0" t="n">
        <x:v>77500</x:v>
      </x:c>
      <x:c r="Q163" s="0" t="s">
        <x:v>32</x:v>
      </x:c>
      <x:c r="R163" s="5" t="s">
        <x:v>33</x:v>
      </x:c>
      <x:c r="S163" s="0" t="n">
        <x:v>601</x:v>
      </x:c>
      <x:c r="T163" s="0" t="s">
        <x:v>40</x:v>
      </x:c>
      <x:c r="U163" s="5" t="s">
        <x:v>41</x:v>
      </x:c>
      <x:c r="V163" s="5" t="s"/>
      <x:c r="W163" s="5" t="s"/>
      <x:c r="X163" s="5" t="n">
        <x:v>1</x:v>
      </x:c>
      <x:c r="Y163" s="0" t="s">
        <x:v>36</x:v>
      </x:c>
      <x:c r="Z163" s="0" t="s">
        <x:v>37</x:v>
      </x:c>
      <x:c r="AA163" s="0" t="n">
        <x:v>2865.9</x:v>
      </x:c>
      <x:c r="AB163" s="0" t="n">
        <x:v>2865.9</x:v>
      </x:c>
    </x:row>
    <x:row r="164" spans="1:29">
      <x:c r="A164" s="8" t="n">
        <x:v>134</x:v>
      </x:c>
      <x:c r="B164" s="8" t="n">
        <x:v>3158</x:v>
      </x:c>
      <x:c r="C164" s="9" t="n">
        <x:v>145089</x:v>
      </x:c>
      <x:c r="D164" s="9" t="n">
        <x:v>3.2</x:v>
      </x:c>
      <x:c r="E164" s="8" t="s">
        <x:v>27</x:v>
      </x:c>
      <x:c r="F164" s="8" t="n">
        <x:v>145089</x:v>
      </x:c>
      <x:c r="G164" s="10">
        <x:v>43055.7135416667</x:v>
      </x:c>
      <x:c r="H164" s="8" t="s">
        <x:v>28</x:v>
      </x:c>
      <x:c r="I164" s="11" t="n">
        <x:v>1.00000040629199E+15</x:v>
      </x:c>
      <x:c r="J164" s="8" t="n">
        <x:v>2865.9</x:v>
      </x:c>
      <x:c r="K164" s="8" t="n">
        <x:v>1167.66</x:v>
      </x:c>
      <x:c r="L164" s="9" t="n">
        <x:v>1698.24</x:v>
      </x:c>
      <x:c r="M164" s="9" t="s">
        <x:v>29</x:v>
      </x:c>
      <x:c r="N164" s="9" t="s">
        <x:v>30</x:v>
      </x:c>
      <x:c r="O164" s="9" t="s">
        <x:v>31</x:v>
      </x:c>
      <x:c r="P164" s="8" t="n">
        <x:v>77500</x:v>
      </x:c>
      <x:c r="Q164" s="8" t="s">
        <x:v>32</x:v>
      </x:c>
      <x:c r="R164" s="9" t="s">
        <x:v>33</x:v>
      </x:c>
      <x:c r="S164" s="8" t="n">
        <x:v>601</x:v>
      </x:c>
      <x:c r="T164" s="8" t="s">
        <x:v>42</x:v>
      </x:c>
      <x:c r="U164" s="9" t="s">
        <x:v>43</x:v>
      </x:c>
      <x:c r="V164" s="9" t="s"/>
      <x:c r="W164" s="9" t="s"/>
      <x:c r="X164" s="9" t="n">
        <x:v>1</x:v>
      </x:c>
      <x:c r="Y164" s="8" t="s">
        <x:v>36</x:v>
      </x:c>
      <x:c r="Z164" s="8" t="s">
        <x:v>37</x:v>
      </x:c>
      <x:c r="AA164" s="8" t="n">
        <x:v>2865.9</x:v>
      </x:c>
      <x:c r="AB164" s="8" t="n">
        <x:v>2865.9</x:v>
      </x:c>
      <x:c r="AC164" s="8" t="s"/>
    </x:row>
    <x:row r="165" spans="1:29">
      <x:c r="A165" s="0" t="n">
        <x:v>135</x:v>
      </x:c>
      <x:c r="B165" s="0" t="n">
        <x:v>3158</x:v>
      </x:c>
      <x:c r="C165" s="5" t="n">
        <x:v>145090</x:v>
      </x:c>
      <x:c r="D165" s="5" t="n">
        <x:v>3.2</x:v>
      </x:c>
      <x:c r="E165" s="0" t="s">
        <x:v>27</x:v>
      </x:c>
      <x:c r="F165" s="0" t="n">
        <x:v>145090</x:v>
      </x:c>
      <x:c r="G165" s="6">
        <x:v>43055.7135532407</x:v>
      </x:c>
      <x:c r="H165" s="0" t="s">
        <x:v>28</x:v>
      </x:c>
      <x:c r="I165" s="7" t="n">
        <x:v>1.00000040629199E+15</x:v>
      </x:c>
      <x:c r="J165" s="0" t="n">
        <x:v>2865.9</x:v>
      </x:c>
      <x:c r="K165" s="0" t="n">
        <x:v>133.54</x:v>
      </x:c>
      <x:c r="L165" s="5" t="n">
        <x:v>2732.36</x:v>
      </x:c>
      <x:c r="M165" s="5" t="s">
        <x:v>29</x:v>
      </x:c>
      <x:c r="N165" s="5" t="s">
        <x:v>30</x:v>
      </x:c>
      <x:c r="O165" s="5" t="s">
        <x:v>31</x:v>
      </x:c>
      <x:c r="P165" s="0" t="n">
        <x:v>77500</x:v>
      </x:c>
      <x:c r="Q165" s="0" t="s">
        <x:v>32</x:v>
      </x:c>
      <x:c r="R165" s="5" t="s">
        <x:v>33</x:v>
      </x:c>
      <x:c r="S165" s="0" t="n">
        <x:v>601</x:v>
      </x:c>
      <x:c r="T165" s="0" t="s">
        <x:v>44</x:v>
      </x:c>
      <x:c r="U165" s="5" t="s">
        <x:v>45</x:v>
      </x:c>
      <x:c r="V165" s="5" t="s"/>
      <x:c r="W165" s="5" t="s"/>
      <x:c r="X165" s="5" t="n">
        <x:v>1</x:v>
      </x:c>
      <x:c r="Y165" s="0" t="s">
        <x:v>36</x:v>
      </x:c>
      <x:c r="Z165" s="0" t="s">
        <x:v>37</x:v>
      </x:c>
      <x:c r="AA165" s="0" t="n">
        <x:v>2865.9</x:v>
      </x:c>
      <x:c r="AB165" s="0" t="n">
        <x:v>2865.9</x:v>
      </x:c>
    </x:row>
    <x:row r="166" spans="1:29">
      <x:c r="A166" s="8" t="n">
        <x:v>136</x:v>
      </x:c>
      <x:c r="B166" s="8" t="n">
        <x:v>3158</x:v>
      </x:c>
      <x:c r="C166" s="9" t="n">
        <x:v>145091</x:v>
      </x:c>
      <x:c r="D166" s="9" t="n">
        <x:v>3.2</x:v>
      </x:c>
      <x:c r="E166" s="8" t="s">
        <x:v>27</x:v>
      </x:c>
      <x:c r="F166" s="8" t="n">
        <x:v>145091</x:v>
      </x:c>
      <x:c r="G166" s="10">
        <x:v>43055.7135532407</x:v>
      </x:c>
      <x:c r="H166" s="8" t="s">
        <x:v>28</x:v>
      </x:c>
      <x:c r="I166" s="11" t="n">
        <x:v>1.00000040629199E+15</x:v>
      </x:c>
      <x:c r="J166" s="8" t="n">
        <x:v>2483.78</x:v>
      </x:c>
      <x:c r="K166" s="8" t="n">
        <x:v>720.48</x:v>
      </x:c>
      <x:c r="L166" s="9" t="n">
        <x:v>1763.3</x:v>
      </x:c>
      <x:c r="M166" s="9" t="s">
        <x:v>29</x:v>
      </x:c>
      <x:c r="N166" s="9" t="s">
        <x:v>30</x:v>
      </x:c>
      <x:c r="O166" s="9" t="s">
        <x:v>31</x:v>
      </x:c>
      <x:c r="P166" s="8" t="n">
        <x:v>77500</x:v>
      </x:c>
      <x:c r="Q166" s="8" t="s">
        <x:v>32</x:v>
      </x:c>
      <x:c r="R166" s="9" t="s">
        <x:v>33</x:v>
      </x:c>
      <x:c r="S166" s="8" t="n">
        <x:v>601</x:v>
      </x:c>
      <x:c r="T166" s="8" t="s">
        <x:v>46</x:v>
      </x:c>
      <x:c r="U166" s="9" t="s">
        <x:v>47</x:v>
      </x:c>
      <x:c r="V166" s="9" t="s"/>
      <x:c r="W166" s="9" t="s"/>
      <x:c r="X166" s="9" t="n">
        <x:v>1</x:v>
      </x:c>
      <x:c r="Y166" s="8" t="s">
        <x:v>36</x:v>
      </x:c>
      <x:c r="Z166" s="8" t="s">
        <x:v>37</x:v>
      </x:c>
      <x:c r="AA166" s="8" t="n">
        <x:v>2483.78</x:v>
      </x:c>
      <x:c r="AB166" s="8" t="n">
        <x:v>2483.78</x:v>
      </x:c>
      <x:c r="AC166" s="8" t="s"/>
    </x:row>
    <x:row r="167" spans="1:29">
      <x:c r="A167" s="0" t="n">
        <x:v>138</x:v>
      </x:c>
      <x:c r="B167" s="0" t="n">
        <x:v>3158</x:v>
      </x:c>
      <x:c r="C167" s="5" t="n">
        <x:v>145093</x:v>
      </x:c>
      <x:c r="D167" s="5" t="n">
        <x:v>3.2</x:v>
      </x:c>
      <x:c r="E167" s="0" t="s">
        <x:v>27</x:v>
      </x:c>
      <x:c r="F167" s="0" t="n">
        <x:v>145093</x:v>
      </x:c>
      <x:c r="G167" s="6">
        <x:v>43055.7135532407</x:v>
      </x:c>
      <x:c r="H167" s="0" t="s">
        <x:v>28</x:v>
      </x:c>
      <x:c r="I167" s="7" t="n">
        <x:v>1.00000040629199E+15</x:v>
      </x:c>
      <x:c r="J167" s="0" t="n">
        <x:v>2865.9</x:v>
      </x:c>
      <x:c r="K167" s="0" t="n">
        <x:v>634.95</x:v>
      </x:c>
      <x:c r="L167" s="5" t="n">
        <x:v>2230.95</x:v>
      </x:c>
      <x:c r="M167" s="5" t="s">
        <x:v>29</x:v>
      </x:c>
      <x:c r="N167" s="5" t="s">
        <x:v>30</x:v>
      </x:c>
      <x:c r="O167" s="5" t="s">
        <x:v>31</x:v>
      </x:c>
      <x:c r="P167" s="0" t="n">
        <x:v>77500</x:v>
      </x:c>
      <x:c r="Q167" s="0" t="s">
        <x:v>32</x:v>
      </x:c>
      <x:c r="R167" s="5" t="s">
        <x:v>33</x:v>
      </x:c>
      <x:c r="S167" s="0" t="n">
        <x:v>601</x:v>
      </x:c>
      <x:c r="T167" s="0" t="s">
        <x:v>48</x:v>
      </x:c>
      <x:c r="U167" s="5" t="s">
        <x:v>49</x:v>
      </x:c>
      <x:c r="V167" s="5" t="s"/>
      <x:c r="W167" s="5" t="s"/>
      <x:c r="X167" s="5" t="n">
        <x:v>1</x:v>
      </x:c>
      <x:c r="Y167" s="0" t="s">
        <x:v>36</x:v>
      </x:c>
      <x:c r="Z167" s="0" t="s">
        <x:v>37</x:v>
      </x:c>
      <x:c r="AA167" s="0" t="n">
        <x:v>2865.9</x:v>
      </x:c>
      <x:c r="AB167" s="0" t="n">
        <x:v>2865.9</x:v>
      </x:c>
    </x:row>
    <x:row r="168" spans="1:29">
      <x:c r="A168" s="8" t="n">
        <x:v>139</x:v>
      </x:c>
      <x:c r="B168" s="8" t="n">
        <x:v>3158</x:v>
      </x:c>
      <x:c r="C168" s="9" t="n">
        <x:v>145094</x:v>
      </x:c>
      <x:c r="D168" s="9" t="n">
        <x:v>3.2</x:v>
      </x:c>
      <x:c r="E168" s="8" t="s">
        <x:v>27</x:v>
      </x:c>
      <x:c r="F168" s="8" t="n">
        <x:v>145094</x:v>
      </x:c>
      <x:c r="G168" s="10">
        <x:v>43055.7135532407</x:v>
      </x:c>
      <x:c r="H168" s="8" t="s">
        <x:v>28</x:v>
      </x:c>
      <x:c r="I168" s="11" t="n">
        <x:v>1.00000040629199E+15</x:v>
      </x:c>
      <x:c r="J168" s="8" t="n">
        <x:v>1601.56</x:v>
      </x:c>
      <x:c r="K168" s="8" t="n">
        <x:v>552.69</x:v>
      </x:c>
      <x:c r="L168" s="9" t="n">
        <x:v>1048.87</x:v>
      </x:c>
      <x:c r="M168" s="9" t="s">
        <x:v>29</x:v>
      </x:c>
      <x:c r="N168" s="9" t="s">
        <x:v>30</x:v>
      </x:c>
      <x:c r="O168" s="9" t="s">
        <x:v>31</x:v>
      </x:c>
      <x:c r="P168" s="8" t="n">
        <x:v>77500</x:v>
      </x:c>
      <x:c r="Q168" s="8" t="s">
        <x:v>32</x:v>
      </x:c>
      <x:c r="R168" s="9" t="s">
        <x:v>33</x:v>
      </x:c>
      <x:c r="S168" s="8" t="n">
        <x:v>601</x:v>
      </x:c>
      <x:c r="T168" s="8" t="s">
        <x:v>50</x:v>
      </x:c>
      <x:c r="U168" s="9" t="s">
        <x:v>51</x:v>
      </x:c>
      <x:c r="V168" s="9" t="s"/>
      <x:c r="W168" s="9" t="s"/>
      <x:c r="X168" s="9" t="n">
        <x:v>1</x:v>
      </x:c>
      <x:c r="Y168" s="8" t="s">
        <x:v>36</x:v>
      </x:c>
      <x:c r="Z168" s="8" t="s">
        <x:v>37</x:v>
      </x:c>
      <x:c r="AA168" s="8" t="n">
        <x:v>1601.56</x:v>
      </x:c>
      <x:c r="AB168" s="8" t="n">
        <x:v>1601.56</x:v>
      </x:c>
      <x:c r="AC168" s="8" t="s"/>
    </x:row>
    <x:row r="169" spans="1:29">
      <x:c r="A169" s="0" t="n">
        <x:v>146</x:v>
      </x:c>
      <x:c r="B169" s="0" t="n">
        <x:v>3158</x:v>
      </x:c>
      <x:c r="C169" s="5" t="n">
        <x:v>145098</x:v>
      </x:c>
      <x:c r="D169" s="5" t="n">
        <x:v>3.2</x:v>
      </x:c>
      <x:c r="E169" s="0" t="s">
        <x:v>27</x:v>
      </x:c>
      <x:c r="F169" s="0" t="n">
        <x:v>145098</x:v>
      </x:c>
      <x:c r="G169" s="6">
        <x:v>43055.7135532407</x:v>
      </x:c>
      <x:c r="H169" s="0" t="s">
        <x:v>28</x:v>
      </x:c>
      <x:c r="I169" s="7" t="n">
        <x:v>1.00000040629199E+15</x:v>
      </x:c>
      <x:c r="J169" s="0" t="n">
        <x:v>2865.9</x:v>
      </x:c>
      <x:c r="K169" s="0" t="n">
        <x:v>133.54</x:v>
      </x:c>
      <x:c r="L169" s="5" t="n">
        <x:v>2732.36</x:v>
      </x:c>
      <x:c r="M169" s="5" t="s">
        <x:v>29</x:v>
      </x:c>
      <x:c r="N169" s="5" t="s">
        <x:v>30</x:v>
      </x:c>
      <x:c r="O169" s="5" t="s">
        <x:v>31</x:v>
      </x:c>
      <x:c r="P169" s="0" t="n">
        <x:v>77500</x:v>
      </x:c>
      <x:c r="Q169" s="0" t="s">
        <x:v>32</x:v>
      </x:c>
      <x:c r="R169" s="5" t="s">
        <x:v>33</x:v>
      </x:c>
      <x:c r="S169" s="0" t="n">
        <x:v>601</x:v>
      </x:c>
      <x:c r="T169" s="0" t="s">
        <x:v>54</x:v>
      </x:c>
      <x:c r="U169" s="5" t="s">
        <x:v>55</x:v>
      </x:c>
      <x:c r="V169" s="5" t="s"/>
      <x:c r="W169" s="5" t="s"/>
      <x:c r="X169" s="5" t="n">
        <x:v>1</x:v>
      </x:c>
      <x:c r="Y169" s="0" t="s">
        <x:v>36</x:v>
      </x:c>
      <x:c r="Z169" s="0" t="s">
        <x:v>37</x:v>
      </x:c>
      <x:c r="AA169" s="0" t="n">
        <x:v>2865.9</x:v>
      </x:c>
      <x:c r="AB169" s="0" t="n">
        <x:v>2865.9</x:v>
      </x:c>
    </x:row>
    <x:row r="170" spans="1:29">
      <x:c r="A170" s="8" t="n">
        <x:v>148</x:v>
      </x:c>
      <x:c r="B170" s="8" t="n">
        <x:v>3158</x:v>
      </x:c>
      <x:c r="C170" s="9" t="n">
        <x:v>145099</x:v>
      </x:c>
      <x:c r="D170" s="9" t="n">
        <x:v>3.2</x:v>
      </x:c>
      <x:c r="E170" s="8" t="s">
        <x:v>27</x:v>
      </x:c>
      <x:c r="F170" s="8" t="n">
        <x:v>145099</x:v>
      </x:c>
      <x:c r="G170" s="10">
        <x:v>43055.7135532407</x:v>
      </x:c>
      <x:c r="H170" s="8" t="s">
        <x:v>28</x:v>
      </x:c>
      <x:c r="I170" s="11" t="n">
        <x:v>1.00000040629199E+15</x:v>
      </x:c>
      <x:c r="J170" s="8" t="n">
        <x:v>2865.9</x:v>
      </x:c>
      <x:c r="K170" s="8" t="n">
        <x:v>133.54</x:v>
      </x:c>
      <x:c r="L170" s="9" t="n">
        <x:v>2732.36</x:v>
      </x:c>
      <x:c r="M170" s="9" t="s">
        <x:v>29</x:v>
      </x:c>
      <x:c r="N170" s="9" t="s">
        <x:v>30</x:v>
      </x:c>
      <x:c r="O170" s="9" t="s">
        <x:v>31</x:v>
      </x:c>
      <x:c r="P170" s="8" t="n">
        <x:v>77500</x:v>
      </x:c>
      <x:c r="Q170" s="8" t="s">
        <x:v>32</x:v>
      </x:c>
      <x:c r="R170" s="9" t="s">
        <x:v>33</x:v>
      </x:c>
      <x:c r="S170" s="8" t="n">
        <x:v>601</x:v>
      </x:c>
      <x:c r="T170" s="8" t="s">
        <x:v>56</x:v>
      </x:c>
      <x:c r="U170" s="9" t="s">
        <x:v>57</x:v>
      </x:c>
      <x:c r="V170" s="9" t="s"/>
      <x:c r="W170" s="9" t="s"/>
      <x:c r="X170" s="9" t="n">
        <x:v>1</x:v>
      </x:c>
      <x:c r="Y170" s="8" t="s">
        <x:v>36</x:v>
      </x:c>
      <x:c r="Z170" s="8" t="s">
        <x:v>37</x:v>
      </x:c>
      <x:c r="AA170" s="8" t="n">
        <x:v>2865.9</x:v>
      </x:c>
      <x:c r="AB170" s="8" t="n">
        <x:v>2865.9</x:v>
      </x:c>
      <x:c r="AC170" s="8" t="s"/>
    </x:row>
    <x:row r="171" spans="1:29">
      <x:c r="A171" s="0" t="n">
        <x:v>154</x:v>
      </x:c>
      <x:c r="B171" s="0" t="n">
        <x:v>3158</x:v>
      </x:c>
      <x:c r="C171" s="5" t="n">
        <x:v>145103</x:v>
      </x:c>
      <x:c r="D171" s="5" t="n">
        <x:v>3.2</x:v>
      </x:c>
      <x:c r="E171" s="0" t="s">
        <x:v>27</x:v>
      </x:c>
      <x:c r="F171" s="0" t="n">
        <x:v>145103</x:v>
      </x:c>
      <x:c r="G171" s="6">
        <x:v>43055.7135648148</x:v>
      </x:c>
      <x:c r="H171" s="0" t="s">
        <x:v>28</x:v>
      </x:c>
      <x:c r="I171" s="7" t="n">
        <x:v>1.00000040629199E+15</x:v>
      </x:c>
      <x:c r="J171" s="0" t="n">
        <x:v>2865.9</x:v>
      </x:c>
      <x:c r="K171" s="0" t="n">
        <x:v>590.94</x:v>
      </x:c>
      <x:c r="L171" s="5" t="n">
        <x:v>2274.96</x:v>
      </x:c>
      <x:c r="M171" s="5" t="s">
        <x:v>29</x:v>
      </x:c>
      <x:c r="N171" s="5" t="s">
        <x:v>30</x:v>
      </x:c>
      <x:c r="O171" s="5" t="s">
        <x:v>31</x:v>
      </x:c>
      <x:c r="P171" s="0" t="n">
        <x:v>77500</x:v>
      </x:c>
      <x:c r="Q171" s="0" t="s">
        <x:v>32</x:v>
      </x:c>
      <x:c r="R171" s="5" t="s">
        <x:v>33</x:v>
      </x:c>
      <x:c r="S171" s="0" t="n">
        <x:v>601</x:v>
      </x:c>
      <x:c r="T171" s="0" t="s">
        <x:v>58</x:v>
      </x:c>
      <x:c r="U171" s="5" t="s">
        <x:v>59</x:v>
      </x:c>
      <x:c r="V171" s="5" t="s"/>
      <x:c r="W171" s="5" t="s"/>
      <x:c r="X171" s="5" t="n">
        <x:v>1</x:v>
      </x:c>
      <x:c r="Y171" s="0" t="s">
        <x:v>36</x:v>
      </x:c>
      <x:c r="Z171" s="0" t="s">
        <x:v>37</x:v>
      </x:c>
      <x:c r="AA171" s="0" t="n">
        <x:v>2865.9</x:v>
      </x:c>
      <x:c r="AB171" s="0" t="n">
        <x:v>2865.9</x:v>
      </x:c>
    </x:row>
    <x:row r="172" spans="1:29">
      <x:c r="A172" s="8" t="n">
        <x:v>158</x:v>
      </x:c>
      <x:c r="B172" s="8" t="n">
        <x:v>3158</x:v>
      </x:c>
      <x:c r="C172" s="9" t="n">
        <x:v>145105</x:v>
      </x:c>
      <x:c r="D172" s="9" t="n">
        <x:v>3.2</x:v>
      </x:c>
      <x:c r="E172" s="8" t="s">
        <x:v>27</x:v>
      </x:c>
      <x:c r="F172" s="8" t="n">
        <x:v>145105</x:v>
      </x:c>
      <x:c r="G172" s="10">
        <x:v>43055.7135648148</x:v>
      </x:c>
      <x:c r="H172" s="8" t="s">
        <x:v>28</x:v>
      </x:c>
      <x:c r="I172" s="11" t="n">
        <x:v>1.00000040629199E+15</x:v>
      </x:c>
      <x:c r="J172" s="8" t="n">
        <x:v>2865.9</x:v>
      </x:c>
      <x:c r="K172" s="8" t="n">
        <x:v>1330.19</x:v>
      </x:c>
      <x:c r="L172" s="9" t="n">
        <x:v>1535.71</x:v>
      </x:c>
      <x:c r="M172" s="9" t="s">
        <x:v>29</x:v>
      </x:c>
      <x:c r="N172" s="9" t="s">
        <x:v>30</x:v>
      </x:c>
      <x:c r="O172" s="9" t="s">
        <x:v>31</x:v>
      </x:c>
      <x:c r="P172" s="8" t="n">
        <x:v>77500</x:v>
      </x:c>
      <x:c r="Q172" s="8" t="s">
        <x:v>32</x:v>
      </x:c>
      <x:c r="R172" s="9" t="s">
        <x:v>33</x:v>
      </x:c>
      <x:c r="S172" s="8" t="n">
        <x:v>601</x:v>
      </x:c>
      <x:c r="T172" s="8" t="s">
        <x:v>68</x:v>
      </x:c>
      <x:c r="U172" s="9" t="s">
        <x:v>69</x:v>
      </x:c>
      <x:c r="V172" s="9" t="s"/>
      <x:c r="W172" s="9" t="s"/>
      <x:c r="X172" s="9" t="n">
        <x:v>1</x:v>
      </x:c>
      <x:c r="Y172" s="8" t="s">
        <x:v>36</x:v>
      </x:c>
      <x:c r="Z172" s="8" t="s">
        <x:v>37</x:v>
      </x:c>
      <x:c r="AA172" s="8" t="n">
        <x:v>2865.9</x:v>
      </x:c>
      <x:c r="AB172" s="8" t="n">
        <x:v>2865.9</x:v>
      </x:c>
      <x:c r="AC172" s="8" t="s"/>
    </x:row>
    <x:row r="173" spans="1:29">
      <x:c r="A173" s="0" t="n">
        <x:v>160</x:v>
      </x:c>
      <x:c r="B173" s="0" t="n">
        <x:v>3158</x:v>
      </x:c>
      <x:c r="C173" s="5" t="n">
        <x:v>145106</x:v>
      </x:c>
      <x:c r="D173" s="5" t="n">
        <x:v>3.2</x:v>
      </x:c>
      <x:c r="E173" s="0" t="s">
        <x:v>27</x:v>
      </x:c>
      <x:c r="F173" s="0" t="n">
        <x:v>145106</x:v>
      </x:c>
      <x:c r="G173" s="6">
        <x:v>43055.7135648148</x:v>
      </x:c>
      <x:c r="H173" s="0" t="s">
        <x:v>28</x:v>
      </x:c>
      <x:c r="I173" s="7" t="n">
        <x:v>1.00000040629199E+15</x:v>
      </x:c>
      <x:c r="J173" s="0" t="n">
        <x:v>2865.9</x:v>
      </x:c>
      <x:c r="K173" s="0" t="n">
        <x:v>133.54</x:v>
      </x:c>
      <x:c r="L173" s="5" t="n">
        <x:v>2732.36</x:v>
      </x:c>
      <x:c r="M173" s="5" t="s">
        <x:v>29</x:v>
      </x:c>
      <x:c r="N173" s="5" t="s">
        <x:v>30</x:v>
      </x:c>
      <x:c r="O173" s="5" t="s">
        <x:v>31</x:v>
      </x:c>
      <x:c r="P173" s="0" t="n">
        <x:v>77500</x:v>
      </x:c>
      <x:c r="Q173" s="0" t="s">
        <x:v>32</x:v>
      </x:c>
      <x:c r="R173" s="5" t="s">
        <x:v>33</x:v>
      </x:c>
      <x:c r="S173" s="0" t="n">
        <x:v>601</x:v>
      </x:c>
      <x:c r="T173" s="0" t="s">
        <x:v>60</x:v>
      </x:c>
      <x:c r="U173" s="5" t="s">
        <x:v>61</x:v>
      </x:c>
      <x:c r="V173" s="5" t="s"/>
      <x:c r="W173" s="5" t="s"/>
      <x:c r="X173" s="5" t="n">
        <x:v>1</x:v>
      </x:c>
      <x:c r="Y173" s="0" t="s">
        <x:v>36</x:v>
      </x:c>
      <x:c r="Z173" s="0" t="s">
        <x:v>37</x:v>
      </x:c>
      <x:c r="AA173" s="0" t="n">
        <x:v>2865.9</x:v>
      </x:c>
      <x:c r="AB173" s="0" t="n">
        <x:v>2865.9</x:v>
      </x:c>
    </x:row>
    <x:row r="174" spans="1:29">
      <x:c r="A174" s="8" t="n">
        <x:v>1186</x:v>
      </x:c>
      <x:c r="B174" s="8" t="n">
        <x:v>3158</x:v>
      </x:c>
      <x:c r="C174" s="9" t="n">
        <x:v>145108</x:v>
      </x:c>
      <x:c r="D174" s="9" t="n">
        <x:v>3.2</x:v>
      </x:c>
      <x:c r="E174" s="8" t="s">
        <x:v>27</x:v>
      </x:c>
      <x:c r="F174" s="8" t="n">
        <x:v>145108</x:v>
      </x:c>
      <x:c r="G174" s="10">
        <x:v>43055.7135648148</x:v>
      </x:c>
      <x:c r="H174" s="8" t="s">
        <x:v>28</x:v>
      </x:c>
      <x:c r="I174" s="11" t="n">
        <x:v>1.00000040629199E+15</x:v>
      </x:c>
      <x:c r="J174" s="8" t="n">
        <x:v>2865.9</x:v>
      </x:c>
      <x:c r="K174" s="8" t="n">
        <x:v>978.13</x:v>
      </x:c>
      <x:c r="L174" s="9" t="n">
        <x:v>1887.77</x:v>
      </x:c>
      <x:c r="M174" s="9" t="s">
        <x:v>29</x:v>
      </x:c>
      <x:c r="N174" s="9" t="s">
        <x:v>30</x:v>
      </x:c>
      <x:c r="O174" s="9" t="s">
        <x:v>31</x:v>
      </x:c>
      <x:c r="P174" s="8" t="n">
        <x:v>77500</x:v>
      </x:c>
      <x:c r="Q174" s="8" t="s">
        <x:v>32</x:v>
      </x:c>
      <x:c r="R174" s="9" t="s">
        <x:v>33</x:v>
      </x:c>
      <x:c r="S174" s="8" t="n">
        <x:v>601</x:v>
      </x:c>
      <x:c r="T174" s="8" t="s">
        <x:v>62</x:v>
      </x:c>
      <x:c r="U174" s="9" t="s">
        <x:v>63</x:v>
      </x:c>
      <x:c r="V174" s="9" t="s"/>
      <x:c r="W174" s="9" t="s"/>
      <x:c r="X174" s="9" t="n">
        <x:v>1</x:v>
      </x:c>
      <x:c r="Y174" s="8" t="s">
        <x:v>36</x:v>
      </x:c>
      <x:c r="Z174" s="8" t="s">
        <x:v>37</x:v>
      </x:c>
      <x:c r="AA174" s="8" t="n">
        <x:v>2865.9</x:v>
      </x:c>
      <x:c r="AB174" s="8" t="n">
        <x:v>2865.9</x:v>
      </x:c>
      <x:c r="AC174" s="8" t="s"/>
    </x:row>
    <x:row r="175" spans="1:29">
      <x:c r="A175" s="0" t="n">
        <x:v>1393</x:v>
      </x:c>
      <x:c r="B175" s="0" t="n">
        <x:v>3158</x:v>
      </x:c>
      <x:c r="C175" s="5" t="n">
        <x:v>145109</x:v>
      </x:c>
      <x:c r="D175" s="5" t="n">
        <x:v>3.2</x:v>
      </x:c>
      <x:c r="E175" s="0" t="s">
        <x:v>27</x:v>
      </x:c>
      <x:c r="F175" s="0" t="n">
        <x:v>145109</x:v>
      </x:c>
      <x:c r="G175" s="6">
        <x:v>43055.7135648148</x:v>
      </x:c>
      <x:c r="H175" s="0" t="s">
        <x:v>28</x:v>
      </x:c>
      <x:c r="I175" s="7" t="n">
        <x:v>1.00000040629199E+15</x:v>
      </x:c>
      <x:c r="J175" s="0" t="n">
        <x:v>2865.9</x:v>
      </x:c>
      <x:c r="K175" s="0" t="n">
        <x:v>133.54</x:v>
      </x:c>
      <x:c r="L175" s="5" t="n">
        <x:v>2732.36</x:v>
      </x:c>
      <x:c r="M175" s="5" t="s">
        <x:v>29</x:v>
      </x:c>
      <x:c r="N175" s="5" t="s">
        <x:v>30</x:v>
      </x:c>
      <x:c r="O175" s="5" t="s">
        <x:v>31</x:v>
      </x:c>
      <x:c r="P175" s="0" t="n">
        <x:v>77500</x:v>
      </x:c>
      <x:c r="Q175" s="0" t="s">
        <x:v>32</x:v>
      </x:c>
      <x:c r="R175" s="5" t="s">
        <x:v>33</x:v>
      </x:c>
      <x:c r="S175" s="0" t="n">
        <x:v>601</x:v>
      </x:c>
      <x:c r="T175" s="0" t="s">
        <x:v>64</x:v>
      </x:c>
      <x:c r="U175" s="5" t="s">
        <x:v>65</x:v>
      </x:c>
      <x:c r="V175" s="5" t="s"/>
      <x:c r="W175" s="5" t="s"/>
      <x:c r="X175" s="5" t="n">
        <x:v>1</x:v>
      </x:c>
      <x:c r="Y175" s="0" t="s">
        <x:v>36</x:v>
      </x:c>
      <x:c r="Z175" s="0" t="s">
        <x:v>37</x:v>
      </x:c>
      <x:c r="AA175" s="0" t="n">
        <x:v>2865.9</x:v>
      </x:c>
      <x:c r="AB175" s="0" t="n">
        <x:v>2865.9</x:v>
      </x:c>
    </x:row>
    <x:row r="176" spans="1:29">
      <x:c r="A176" s="8" t="n">
        <x:v>159</x:v>
      </x:c>
      <x:c r="B176" s="8" t="n">
        <x:v>3164</x:v>
      </x:c>
      <x:c r="C176" s="9" t="n">
        <x:v>3660</x:v>
      </x:c>
      <x:c r="D176" s="9" t="n">
        <x:v>3.2</x:v>
      </x:c>
      <x:c r="E176" s="8" t="s">
        <x:v>27</x:v>
      </x:c>
      <x:c r="F176" s="8" t="n">
        <x:v>3660</x:v>
      </x:c>
      <x:c r="G176" s="10">
        <x:v>43060.4830439815</x:v>
      </x:c>
      <x:c r="H176" s="8" t="s">
        <x:v>28</x:v>
      </x:c>
      <x:c r="I176" s="11" t="n">
        <x:v>1.00000040629199E+15</x:v>
      </x:c>
      <x:c r="J176" s="8" t="n">
        <x:v>7120</x:v>
      </x:c>
      <x:c r="K176" s="8" t="n">
        <x:v>159.41</x:v>
      </x:c>
      <x:c r="L176" s="9" t="n">
        <x:v>6960.59</x:v>
      </x:c>
      <x:c r="M176" s="9" t="s">
        <x:v>29</x:v>
      </x:c>
      <x:c r="N176" s="9" t="s">
        <x:v>30</x:v>
      </x:c>
      <x:c r="O176" s="9" t="s">
        <x:v>31</x:v>
      </x:c>
      <x:c r="P176" s="8" t="n">
        <x:v>77500</x:v>
      </x:c>
      <x:c r="Q176" s="8" t="s">
        <x:v>32</x:v>
      </x:c>
      <x:c r="R176" s="9" t="s">
        <x:v>33</x:v>
      </x:c>
      <x:c r="S176" s="8" t="n">
        <x:v>601</x:v>
      </x:c>
      <x:c r="T176" s="8" t="s">
        <x:v>70</x:v>
      </x:c>
      <x:c r="U176" s="9" t="s">
        <x:v>71</x:v>
      </x:c>
      <x:c r="V176" s="9" t="s"/>
      <x:c r="W176" s="9" t="s"/>
      <x:c r="X176" s="9" t="n">
        <x:v>1</x:v>
      </x:c>
      <x:c r="Y176" s="8" t="s">
        <x:v>36</x:v>
      </x:c>
      <x:c r="Z176" s="8" t="s">
        <x:v>37</x:v>
      </x:c>
      <x:c r="AA176" s="8" t="n">
        <x:v>7120</x:v>
      </x:c>
      <x:c r="AB176" s="8" t="n">
        <x:v>7120</x:v>
      </x:c>
      <x:c r="AC176" s="8" t="s"/>
    </x:row>
    <x:row r="177" spans="1:29">
      <x:c r="A177" s="0" t="n">
        <x:v>128</x:v>
      </x:c>
      <x:c r="B177" s="0" t="n">
        <x:v>3245</x:v>
      </x:c>
      <x:c r="C177" s="5" t="n">
        <x:v>150039</x:v>
      </x:c>
      <x:c r="D177" s="5" t="n">
        <x:v>3.2</x:v>
      </x:c>
      <x:c r="E177" s="0" t="s">
        <x:v>27</x:v>
      </x:c>
      <x:c r="F177" s="0" t="n">
        <x:v>150039</x:v>
      </x:c>
      <x:c r="G177" s="6">
        <x:v>43070.5576736111</x:v>
      </x:c>
      <x:c r="H177" s="0" t="s">
        <x:v>28</x:v>
      </x:c>
      <x:c r="I177" s="7" t="n">
        <x:v>1.00000040629199E+15</x:v>
      </x:c>
      <x:c r="J177" s="0" t="n">
        <x:v>2865.9</x:v>
      </x:c>
      <x:c r="K177" s="0" t="n">
        <x:v>1051.38</x:v>
      </x:c>
      <x:c r="L177" s="5" t="n">
        <x:v>1814.52</x:v>
      </x:c>
      <x:c r="M177" s="5" t="s">
        <x:v>29</x:v>
      </x:c>
      <x:c r="N177" s="5" t="s">
        <x:v>30</x:v>
      </x:c>
      <x:c r="O177" s="5" t="s">
        <x:v>31</x:v>
      </x:c>
      <x:c r="P177" s="0" t="n">
        <x:v>77500</x:v>
      </x:c>
      <x:c r="Q177" s="0" t="s">
        <x:v>32</x:v>
      </x:c>
      <x:c r="R177" s="5" t="s">
        <x:v>33</x:v>
      </x:c>
      <x:c r="S177" s="0" t="n">
        <x:v>601</x:v>
      </x:c>
      <x:c r="T177" s="0" t="s">
        <x:v>34</x:v>
      </x:c>
      <x:c r="U177" s="5" t="s">
        <x:v>35</x:v>
      </x:c>
      <x:c r="V177" s="5" t="s"/>
      <x:c r="W177" s="5" t="s"/>
      <x:c r="X177" s="5" t="n">
        <x:v>1</x:v>
      </x:c>
      <x:c r="Y177" s="0" t="s">
        <x:v>36</x:v>
      </x:c>
      <x:c r="Z177" s="0" t="s">
        <x:v>37</x:v>
      </x:c>
      <x:c r="AA177" s="0" t="n">
        <x:v>2865.9</x:v>
      </x:c>
      <x:c r="AB177" s="0" t="n">
        <x:v>2865.9</x:v>
      </x:c>
    </x:row>
    <x:row r="178" spans="1:29">
      <x:c r="A178" s="8" t="n">
        <x:v>131</x:v>
      </x:c>
      <x:c r="B178" s="8" t="n">
        <x:v>3245</x:v>
      </x:c>
      <x:c r="C178" s="9" t="n">
        <x:v>150041</x:v>
      </x:c>
      <x:c r="D178" s="9" t="n">
        <x:v>3.2</x:v>
      </x:c>
      <x:c r="E178" s="8" t="s">
        <x:v>27</x:v>
      </x:c>
      <x:c r="F178" s="8" t="n">
        <x:v>150041</x:v>
      </x:c>
      <x:c r="G178" s="10">
        <x:v>43070.5576736111</x:v>
      </x:c>
      <x:c r="H178" s="8" t="s">
        <x:v>28</x:v>
      </x:c>
      <x:c r="I178" s="11" t="n">
        <x:v>1.00000040629199E+15</x:v>
      </x:c>
      <x:c r="J178" s="8" t="n">
        <x:v>2865.9</x:v>
      </x:c>
      <x:c r="K178" s="8" t="n">
        <x:v>133.54</x:v>
      </x:c>
      <x:c r="L178" s="9" t="n">
        <x:v>2732.36</x:v>
      </x:c>
      <x:c r="M178" s="9" t="s">
        <x:v>29</x:v>
      </x:c>
      <x:c r="N178" s="9" t="s">
        <x:v>30</x:v>
      </x:c>
      <x:c r="O178" s="9" t="s">
        <x:v>31</x:v>
      </x:c>
      <x:c r="P178" s="8" t="n">
        <x:v>77500</x:v>
      </x:c>
      <x:c r="Q178" s="8" t="s">
        <x:v>32</x:v>
      </x:c>
      <x:c r="R178" s="9" t="s">
        <x:v>33</x:v>
      </x:c>
      <x:c r="S178" s="8" t="n">
        <x:v>601</x:v>
      </x:c>
      <x:c r="T178" s="8" t="s">
        <x:v>38</x:v>
      </x:c>
      <x:c r="U178" s="9" t="s">
        <x:v>39</x:v>
      </x:c>
      <x:c r="V178" s="9" t="s"/>
      <x:c r="W178" s="9" t="s"/>
      <x:c r="X178" s="9" t="n">
        <x:v>1</x:v>
      </x:c>
      <x:c r="Y178" s="8" t="s">
        <x:v>36</x:v>
      </x:c>
      <x:c r="Z178" s="8" t="s">
        <x:v>37</x:v>
      </x:c>
      <x:c r="AA178" s="8" t="n">
        <x:v>2865.9</x:v>
      </x:c>
      <x:c r="AB178" s="8" t="n">
        <x:v>2865.9</x:v>
      </x:c>
      <x:c r="AC178" s="8" t="s"/>
    </x:row>
    <x:row r="179" spans="1:29">
      <x:c r="A179" s="0" t="n">
        <x:v>132</x:v>
      </x:c>
      <x:c r="B179" s="0" t="n">
        <x:v>3245</x:v>
      </x:c>
      <x:c r="C179" s="5" t="n">
        <x:v>150042</x:v>
      </x:c>
      <x:c r="D179" s="5" t="n">
        <x:v>3.2</x:v>
      </x:c>
      <x:c r="E179" s="0" t="s">
        <x:v>27</x:v>
      </x:c>
      <x:c r="F179" s="0" t="n">
        <x:v>150042</x:v>
      </x:c>
      <x:c r="G179" s="6">
        <x:v>43070.5576736111</x:v>
      </x:c>
      <x:c r="H179" s="0" t="s">
        <x:v>28</x:v>
      </x:c>
      <x:c r="I179" s="7" t="n">
        <x:v>1.00000040629199E+15</x:v>
      </x:c>
      <x:c r="J179" s="0" t="n">
        <x:v>2865.9</x:v>
      </x:c>
      <x:c r="K179" s="0" t="n">
        <x:v>133.54</x:v>
      </x:c>
      <x:c r="L179" s="5" t="n">
        <x:v>2732.36</x:v>
      </x:c>
      <x:c r="M179" s="5" t="s">
        <x:v>29</x:v>
      </x:c>
      <x:c r="N179" s="5" t="s">
        <x:v>30</x:v>
      </x:c>
      <x:c r="O179" s="5" t="s">
        <x:v>31</x:v>
      </x:c>
      <x:c r="P179" s="0" t="n">
        <x:v>77500</x:v>
      </x:c>
      <x:c r="Q179" s="0" t="s">
        <x:v>32</x:v>
      </x:c>
      <x:c r="R179" s="5" t="s">
        <x:v>33</x:v>
      </x:c>
      <x:c r="S179" s="0" t="n">
        <x:v>601</x:v>
      </x:c>
      <x:c r="T179" s="0" t="s">
        <x:v>40</x:v>
      </x:c>
      <x:c r="U179" s="5" t="s">
        <x:v>41</x:v>
      </x:c>
      <x:c r="V179" s="5" t="s"/>
      <x:c r="W179" s="5" t="s"/>
      <x:c r="X179" s="5" t="n">
        <x:v>1</x:v>
      </x:c>
      <x:c r="Y179" s="0" t="s">
        <x:v>36</x:v>
      </x:c>
      <x:c r="Z179" s="0" t="s">
        <x:v>37</x:v>
      </x:c>
      <x:c r="AA179" s="0" t="n">
        <x:v>2865.9</x:v>
      </x:c>
      <x:c r="AB179" s="0" t="n">
        <x:v>2865.9</x:v>
      </x:c>
    </x:row>
    <x:row r="180" spans="1:29">
      <x:c r="A180" s="8" t="n">
        <x:v>134</x:v>
      </x:c>
      <x:c r="B180" s="8" t="n">
        <x:v>3245</x:v>
      </x:c>
      <x:c r="C180" s="9" t="n">
        <x:v>150044</x:v>
      </x:c>
      <x:c r="D180" s="9" t="n">
        <x:v>3.2</x:v>
      </x:c>
      <x:c r="E180" s="8" t="s">
        <x:v>27</x:v>
      </x:c>
      <x:c r="F180" s="8" t="n">
        <x:v>150044</x:v>
      </x:c>
      <x:c r="G180" s="10">
        <x:v>43070.5576736111</x:v>
      </x:c>
      <x:c r="H180" s="8" t="s">
        <x:v>28</x:v>
      </x:c>
      <x:c r="I180" s="11" t="n">
        <x:v>1.00000040629199E+15</x:v>
      </x:c>
      <x:c r="J180" s="8" t="n">
        <x:v>2865.9</x:v>
      </x:c>
      <x:c r="K180" s="8" t="n">
        <x:v>1167.66</x:v>
      </x:c>
      <x:c r="L180" s="9" t="n">
        <x:v>1698.24</x:v>
      </x:c>
      <x:c r="M180" s="9" t="s">
        <x:v>29</x:v>
      </x:c>
      <x:c r="N180" s="9" t="s">
        <x:v>30</x:v>
      </x:c>
      <x:c r="O180" s="9" t="s">
        <x:v>31</x:v>
      </x:c>
      <x:c r="P180" s="8" t="n">
        <x:v>77500</x:v>
      </x:c>
      <x:c r="Q180" s="8" t="s">
        <x:v>32</x:v>
      </x:c>
      <x:c r="R180" s="9" t="s">
        <x:v>33</x:v>
      </x:c>
      <x:c r="S180" s="8" t="n">
        <x:v>601</x:v>
      </x:c>
      <x:c r="T180" s="8" t="s">
        <x:v>42</x:v>
      </x:c>
      <x:c r="U180" s="9" t="s">
        <x:v>43</x:v>
      </x:c>
      <x:c r="V180" s="9" t="s"/>
      <x:c r="W180" s="9" t="s"/>
      <x:c r="X180" s="9" t="n">
        <x:v>1</x:v>
      </x:c>
      <x:c r="Y180" s="8" t="s">
        <x:v>36</x:v>
      </x:c>
      <x:c r="Z180" s="8" t="s">
        <x:v>37</x:v>
      </x:c>
      <x:c r="AA180" s="8" t="n">
        <x:v>2865.9</x:v>
      </x:c>
      <x:c r="AB180" s="8" t="n">
        <x:v>2865.9</x:v>
      </x:c>
      <x:c r="AC180" s="8" t="s"/>
    </x:row>
    <x:row r="181" spans="1:29">
      <x:c r="A181" s="0" t="n">
        <x:v>135</x:v>
      </x:c>
      <x:c r="B181" s="0" t="n">
        <x:v>3245</x:v>
      </x:c>
      <x:c r="C181" s="5" t="n">
        <x:v>150045</x:v>
      </x:c>
      <x:c r="D181" s="5" t="n">
        <x:v>3.2</x:v>
      </x:c>
      <x:c r="E181" s="0" t="s">
        <x:v>27</x:v>
      </x:c>
      <x:c r="F181" s="0" t="n">
        <x:v>150045</x:v>
      </x:c>
      <x:c r="G181" s="6">
        <x:v>43070.5576736111</x:v>
      </x:c>
      <x:c r="H181" s="0" t="s">
        <x:v>28</x:v>
      </x:c>
      <x:c r="I181" s="7" t="n">
        <x:v>1.00000040629199E+15</x:v>
      </x:c>
      <x:c r="J181" s="0" t="n">
        <x:v>2865.9</x:v>
      </x:c>
      <x:c r="K181" s="0" t="n">
        <x:v>133.54</x:v>
      </x:c>
      <x:c r="L181" s="5" t="n">
        <x:v>2732.36</x:v>
      </x:c>
      <x:c r="M181" s="5" t="s">
        <x:v>29</x:v>
      </x:c>
      <x:c r="N181" s="5" t="s">
        <x:v>30</x:v>
      </x:c>
      <x:c r="O181" s="5" t="s">
        <x:v>31</x:v>
      </x:c>
      <x:c r="P181" s="0" t="n">
        <x:v>77500</x:v>
      </x:c>
      <x:c r="Q181" s="0" t="s">
        <x:v>32</x:v>
      </x:c>
      <x:c r="R181" s="5" t="s">
        <x:v>33</x:v>
      </x:c>
      <x:c r="S181" s="0" t="n">
        <x:v>601</x:v>
      </x:c>
      <x:c r="T181" s="0" t="s">
        <x:v>44</x:v>
      </x:c>
      <x:c r="U181" s="5" t="s">
        <x:v>45</x:v>
      </x:c>
      <x:c r="V181" s="5" t="s"/>
      <x:c r="W181" s="5" t="s"/>
      <x:c r="X181" s="5" t="n">
        <x:v>1</x:v>
      </x:c>
      <x:c r="Y181" s="0" t="s">
        <x:v>36</x:v>
      </x:c>
      <x:c r="Z181" s="0" t="s">
        <x:v>37</x:v>
      </x:c>
      <x:c r="AA181" s="0" t="n">
        <x:v>2865.9</x:v>
      </x:c>
      <x:c r="AB181" s="0" t="n">
        <x:v>2865.9</x:v>
      </x:c>
    </x:row>
    <x:row r="182" spans="1:29">
      <x:c r="A182" s="8" t="n">
        <x:v>136</x:v>
      </x:c>
      <x:c r="B182" s="8" t="n">
        <x:v>3245</x:v>
      </x:c>
      <x:c r="C182" s="9" t="n">
        <x:v>150046</x:v>
      </x:c>
      <x:c r="D182" s="9" t="n">
        <x:v>3.2</x:v>
      </x:c>
      <x:c r="E182" s="8" t="s">
        <x:v>27</x:v>
      </x:c>
      <x:c r="F182" s="8" t="n">
        <x:v>150046</x:v>
      </x:c>
      <x:c r="G182" s="10">
        <x:v>43070.5576736111</x:v>
      </x:c>
      <x:c r="H182" s="8" t="s">
        <x:v>28</x:v>
      </x:c>
      <x:c r="I182" s="11" t="n">
        <x:v>1.00000040629199E+15</x:v>
      </x:c>
      <x:c r="J182" s="8" t="n">
        <x:v>2865.9</x:v>
      </x:c>
      <x:c r="K182" s="8" t="n">
        <x:v>831.34</x:v>
      </x:c>
      <x:c r="L182" s="9" t="n">
        <x:v>2034.56</x:v>
      </x:c>
      <x:c r="M182" s="9" t="s">
        <x:v>29</x:v>
      </x:c>
      <x:c r="N182" s="9" t="s">
        <x:v>30</x:v>
      </x:c>
      <x:c r="O182" s="9" t="s">
        <x:v>31</x:v>
      </x:c>
      <x:c r="P182" s="8" t="n">
        <x:v>77500</x:v>
      </x:c>
      <x:c r="Q182" s="8" t="s">
        <x:v>32</x:v>
      </x:c>
      <x:c r="R182" s="9" t="s">
        <x:v>33</x:v>
      </x:c>
      <x:c r="S182" s="8" t="n">
        <x:v>601</x:v>
      </x:c>
      <x:c r="T182" s="8" t="s">
        <x:v>46</x:v>
      </x:c>
      <x:c r="U182" s="9" t="s">
        <x:v>47</x:v>
      </x:c>
      <x:c r="V182" s="9" t="s"/>
      <x:c r="W182" s="9" t="s"/>
      <x:c r="X182" s="9" t="n">
        <x:v>1</x:v>
      </x:c>
      <x:c r="Y182" s="8" t="s">
        <x:v>36</x:v>
      </x:c>
      <x:c r="Z182" s="8" t="s">
        <x:v>37</x:v>
      </x:c>
      <x:c r="AA182" s="8" t="n">
        <x:v>2865.9</x:v>
      </x:c>
      <x:c r="AB182" s="8" t="n">
        <x:v>2865.9</x:v>
      </x:c>
      <x:c r="AC182" s="8" t="s"/>
    </x:row>
    <x:row r="183" spans="1:29">
      <x:c r="A183" s="0" t="n">
        <x:v>138</x:v>
      </x:c>
      <x:c r="B183" s="0" t="n">
        <x:v>3245</x:v>
      </x:c>
      <x:c r="C183" s="5" t="n">
        <x:v>150048</x:v>
      </x:c>
      <x:c r="D183" s="5" t="n">
        <x:v>3.2</x:v>
      </x:c>
      <x:c r="E183" s="0" t="s">
        <x:v>27</x:v>
      </x:c>
      <x:c r="F183" s="0" t="n">
        <x:v>150048</x:v>
      </x:c>
      <x:c r="G183" s="6">
        <x:v>43070.5576736111</x:v>
      </x:c>
      <x:c r="H183" s="0" t="s">
        <x:v>28</x:v>
      </x:c>
      <x:c r="I183" s="7" t="n">
        <x:v>1.00000040629199E+15</x:v>
      </x:c>
      <x:c r="J183" s="0" t="n">
        <x:v>2865.9</x:v>
      </x:c>
      <x:c r="K183" s="0" t="n">
        <x:v>634.95</x:v>
      </x:c>
      <x:c r="L183" s="5" t="n">
        <x:v>2230.95</x:v>
      </x:c>
      <x:c r="M183" s="5" t="s">
        <x:v>29</x:v>
      </x:c>
      <x:c r="N183" s="5" t="s">
        <x:v>30</x:v>
      </x:c>
      <x:c r="O183" s="5" t="s">
        <x:v>31</x:v>
      </x:c>
      <x:c r="P183" s="0" t="n">
        <x:v>77500</x:v>
      </x:c>
      <x:c r="Q183" s="0" t="s">
        <x:v>32</x:v>
      </x:c>
      <x:c r="R183" s="5" t="s">
        <x:v>33</x:v>
      </x:c>
      <x:c r="S183" s="0" t="n">
        <x:v>601</x:v>
      </x:c>
      <x:c r="T183" s="0" t="s">
        <x:v>48</x:v>
      </x:c>
      <x:c r="U183" s="5" t="s">
        <x:v>49</x:v>
      </x:c>
      <x:c r="V183" s="5" t="s"/>
      <x:c r="W183" s="5" t="s"/>
      <x:c r="X183" s="5" t="n">
        <x:v>1</x:v>
      </x:c>
      <x:c r="Y183" s="0" t="s">
        <x:v>36</x:v>
      </x:c>
      <x:c r="Z183" s="0" t="s">
        <x:v>37</x:v>
      </x:c>
      <x:c r="AA183" s="0" t="n">
        <x:v>2865.9</x:v>
      </x:c>
      <x:c r="AB183" s="0" t="n">
        <x:v>2865.9</x:v>
      </x:c>
    </x:row>
    <x:row r="184" spans="1:29">
      <x:c r="A184" s="8" t="n">
        <x:v>139</x:v>
      </x:c>
      <x:c r="B184" s="8" t="n">
        <x:v>3245</x:v>
      </x:c>
      <x:c r="C184" s="9" t="n">
        <x:v>150049</x:v>
      </x:c>
      <x:c r="D184" s="9" t="n">
        <x:v>3.2</x:v>
      </x:c>
      <x:c r="E184" s="8" t="s">
        <x:v>27</x:v>
      </x:c>
      <x:c r="F184" s="8" t="n">
        <x:v>150049</x:v>
      </x:c>
      <x:c r="G184" s="10">
        <x:v>43070.5576851852</x:v>
      </x:c>
      <x:c r="H184" s="8" t="s">
        <x:v>28</x:v>
      </x:c>
      <x:c r="I184" s="11" t="n">
        <x:v>1.00000040629199E+15</x:v>
      </x:c>
      <x:c r="J184" s="8" t="n">
        <x:v>1601.56</x:v>
      </x:c>
      <x:c r="K184" s="8" t="n">
        <x:v>552.69</x:v>
      </x:c>
      <x:c r="L184" s="9" t="n">
        <x:v>1048.87</x:v>
      </x:c>
      <x:c r="M184" s="9" t="s">
        <x:v>29</x:v>
      </x:c>
      <x:c r="N184" s="9" t="s">
        <x:v>30</x:v>
      </x:c>
      <x:c r="O184" s="9" t="s">
        <x:v>31</x:v>
      </x:c>
      <x:c r="P184" s="8" t="n">
        <x:v>77500</x:v>
      </x:c>
      <x:c r="Q184" s="8" t="s">
        <x:v>32</x:v>
      </x:c>
      <x:c r="R184" s="9" t="s">
        <x:v>33</x:v>
      </x:c>
      <x:c r="S184" s="8" t="n">
        <x:v>601</x:v>
      </x:c>
      <x:c r="T184" s="8" t="s">
        <x:v>50</x:v>
      </x:c>
      <x:c r="U184" s="9" t="s">
        <x:v>51</x:v>
      </x:c>
      <x:c r="V184" s="9" t="s"/>
      <x:c r="W184" s="9" t="s"/>
      <x:c r="X184" s="9" t="n">
        <x:v>1</x:v>
      </x:c>
      <x:c r="Y184" s="8" t="s">
        <x:v>36</x:v>
      </x:c>
      <x:c r="Z184" s="8" t="s">
        <x:v>37</x:v>
      </x:c>
      <x:c r="AA184" s="8" t="n">
        <x:v>1601.56</x:v>
      </x:c>
      <x:c r="AB184" s="8" t="n">
        <x:v>1601.56</x:v>
      </x:c>
      <x:c r="AC184" s="8" t="s"/>
    </x:row>
    <x:row r="185" spans="1:29">
      <x:c r="A185" s="0" t="n">
        <x:v>146</x:v>
      </x:c>
      <x:c r="B185" s="0" t="n">
        <x:v>3245</x:v>
      </x:c>
      <x:c r="C185" s="5" t="n">
        <x:v>150053</x:v>
      </x:c>
      <x:c r="D185" s="5" t="n">
        <x:v>3.2</x:v>
      </x:c>
      <x:c r="E185" s="0" t="s">
        <x:v>27</x:v>
      </x:c>
      <x:c r="F185" s="0" t="n">
        <x:v>150053</x:v>
      </x:c>
      <x:c r="G185" s="6">
        <x:v>43070.5576851852</x:v>
      </x:c>
      <x:c r="H185" s="0" t="s">
        <x:v>28</x:v>
      </x:c>
      <x:c r="I185" s="7" t="n">
        <x:v>1.00000040629199E+15</x:v>
      </x:c>
      <x:c r="J185" s="0" t="n">
        <x:v>2865.9</x:v>
      </x:c>
      <x:c r="K185" s="0" t="n">
        <x:v>133.54</x:v>
      </x:c>
      <x:c r="L185" s="5" t="n">
        <x:v>2732.36</x:v>
      </x:c>
      <x:c r="M185" s="5" t="s">
        <x:v>29</x:v>
      </x:c>
      <x:c r="N185" s="5" t="s">
        <x:v>30</x:v>
      </x:c>
      <x:c r="O185" s="5" t="s">
        <x:v>31</x:v>
      </x:c>
      <x:c r="P185" s="0" t="n">
        <x:v>77500</x:v>
      </x:c>
      <x:c r="Q185" s="0" t="s">
        <x:v>32</x:v>
      </x:c>
      <x:c r="R185" s="5" t="s">
        <x:v>33</x:v>
      </x:c>
      <x:c r="S185" s="0" t="n">
        <x:v>601</x:v>
      </x:c>
      <x:c r="T185" s="0" t="s">
        <x:v>54</x:v>
      </x:c>
      <x:c r="U185" s="5" t="s">
        <x:v>55</x:v>
      </x:c>
      <x:c r="V185" s="5" t="s"/>
      <x:c r="W185" s="5" t="s"/>
      <x:c r="X185" s="5" t="n">
        <x:v>1</x:v>
      </x:c>
      <x:c r="Y185" s="0" t="s">
        <x:v>36</x:v>
      </x:c>
      <x:c r="Z185" s="0" t="s">
        <x:v>37</x:v>
      </x:c>
      <x:c r="AA185" s="0" t="n">
        <x:v>2865.9</x:v>
      </x:c>
      <x:c r="AB185" s="0" t="n">
        <x:v>2865.9</x:v>
      </x:c>
    </x:row>
    <x:row r="186" spans="1:29">
      <x:c r="A186" s="8" t="n">
        <x:v>148</x:v>
      </x:c>
      <x:c r="B186" s="8" t="n">
        <x:v>3245</x:v>
      </x:c>
      <x:c r="C186" s="9" t="n">
        <x:v>150054</x:v>
      </x:c>
      <x:c r="D186" s="9" t="n">
        <x:v>3.2</x:v>
      </x:c>
      <x:c r="E186" s="8" t="s">
        <x:v>27</x:v>
      </x:c>
      <x:c r="F186" s="8" t="n">
        <x:v>150054</x:v>
      </x:c>
      <x:c r="G186" s="10">
        <x:v>43070.5576851852</x:v>
      </x:c>
      <x:c r="H186" s="8" t="s">
        <x:v>28</x:v>
      </x:c>
      <x:c r="I186" s="11" t="n">
        <x:v>1.00000040629199E+15</x:v>
      </x:c>
      <x:c r="J186" s="8" t="n">
        <x:v>2865.9</x:v>
      </x:c>
      <x:c r="K186" s="8" t="n">
        <x:v>133.54</x:v>
      </x:c>
      <x:c r="L186" s="9" t="n">
        <x:v>2732.36</x:v>
      </x:c>
      <x:c r="M186" s="9" t="s">
        <x:v>29</x:v>
      </x:c>
      <x:c r="N186" s="9" t="s">
        <x:v>30</x:v>
      </x:c>
      <x:c r="O186" s="9" t="s">
        <x:v>31</x:v>
      </x:c>
      <x:c r="P186" s="8" t="n">
        <x:v>77500</x:v>
      </x:c>
      <x:c r="Q186" s="8" t="s">
        <x:v>32</x:v>
      </x:c>
      <x:c r="R186" s="9" t="s">
        <x:v>33</x:v>
      </x:c>
      <x:c r="S186" s="8" t="n">
        <x:v>601</x:v>
      </x:c>
      <x:c r="T186" s="8" t="s">
        <x:v>56</x:v>
      </x:c>
      <x:c r="U186" s="9" t="s">
        <x:v>57</x:v>
      </x:c>
      <x:c r="V186" s="9" t="s"/>
      <x:c r="W186" s="9" t="s"/>
      <x:c r="X186" s="9" t="n">
        <x:v>1</x:v>
      </x:c>
      <x:c r="Y186" s="8" t="s">
        <x:v>36</x:v>
      </x:c>
      <x:c r="Z186" s="8" t="s">
        <x:v>37</x:v>
      </x:c>
      <x:c r="AA186" s="8" t="n">
        <x:v>2865.9</x:v>
      </x:c>
      <x:c r="AB186" s="8" t="n">
        <x:v>2865.9</x:v>
      </x:c>
      <x:c r="AC186" s="8" t="s"/>
    </x:row>
    <x:row r="187" spans="1:29">
      <x:c r="A187" s="0" t="n">
        <x:v>154</x:v>
      </x:c>
      <x:c r="B187" s="0" t="n">
        <x:v>3245</x:v>
      </x:c>
      <x:c r="C187" s="5" t="n">
        <x:v>150058</x:v>
      </x:c>
      <x:c r="D187" s="5" t="n">
        <x:v>3.2</x:v>
      </x:c>
      <x:c r="E187" s="0" t="s">
        <x:v>27</x:v>
      </x:c>
      <x:c r="F187" s="0" t="n">
        <x:v>150058</x:v>
      </x:c>
      <x:c r="G187" s="6">
        <x:v>43070.5576851852</x:v>
      </x:c>
      <x:c r="H187" s="0" t="s">
        <x:v>28</x:v>
      </x:c>
      <x:c r="I187" s="7" t="n">
        <x:v>1.00000040629199E+15</x:v>
      </x:c>
      <x:c r="J187" s="0" t="n">
        <x:v>2865.9</x:v>
      </x:c>
      <x:c r="K187" s="0" t="n">
        <x:v>590.94</x:v>
      </x:c>
      <x:c r="L187" s="5" t="n">
        <x:v>2274.96</x:v>
      </x:c>
      <x:c r="M187" s="5" t="s">
        <x:v>29</x:v>
      </x:c>
      <x:c r="N187" s="5" t="s">
        <x:v>30</x:v>
      </x:c>
      <x:c r="O187" s="5" t="s">
        <x:v>31</x:v>
      </x:c>
      <x:c r="P187" s="0" t="n">
        <x:v>77500</x:v>
      </x:c>
      <x:c r="Q187" s="0" t="s">
        <x:v>32</x:v>
      </x:c>
      <x:c r="R187" s="5" t="s">
        <x:v>33</x:v>
      </x:c>
      <x:c r="S187" s="0" t="n">
        <x:v>601</x:v>
      </x:c>
      <x:c r="T187" s="0" t="s">
        <x:v>58</x:v>
      </x:c>
      <x:c r="U187" s="5" t="s">
        <x:v>59</x:v>
      </x:c>
      <x:c r="V187" s="5" t="s"/>
      <x:c r="W187" s="5" t="s"/>
      <x:c r="X187" s="5" t="n">
        <x:v>1</x:v>
      </x:c>
      <x:c r="Y187" s="0" t="s">
        <x:v>36</x:v>
      </x:c>
      <x:c r="Z187" s="0" t="s">
        <x:v>37</x:v>
      </x:c>
      <x:c r="AA187" s="0" t="n">
        <x:v>2865.9</x:v>
      </x:c>
      <x:c r="AB187" s="0" t="n">
        <x:v>2865.9</x:v>
      </x:c>
    </x:row>
    <x:row r="188" spans="1:29">
      <x:c r="A188" s="8" t="n">
        <x:v>158</x:v>
      </x:c>
      <x:c r="B188" s="8" t="n">
        <x:v>3245</x:v>
      </x:c>
      <x:c r="C188" s="9" t="n">
        <x:v>150060</x:v>
      </x:c>
      <x:c r="D188" s="9" t="n">
        <x:v>3.2</x:v>
      </x:c>
      <x:c r="E188" s="8" t="s">
        <x:v>27</x:v>
      </x:c>
      <x:c r="F188" s="8" t="n">
        <x:v>150060</x:v>
      </x:c>
      <x:c r="G188" s="10">
        <x:v>43070.5576851852</x:v>
      </x:c>
      <x:c r="H188" s="8" t="s">
        <x:v>28</x:v>
      </x:c>
      <x:c r="I188" s="11" t="n">
        <x:v>1.00000040629199E+15</x:v>
      </x:c>
      <x:c r="J188" s="8" t="n">
        <x:v>2865.9</x:v>
      </x:c>
      <x:c r="K188" s="8" t="n">
        <x:v>1330.19</x:v>
      </x:c>
      <x:c r="L188" s="9" t="n">
        <x:v>1535.71</x:v>
      </x:c>
      <x:c r="M188" s="9" t="s">
        <x:v>29</x:v>
      </x:c>
      <x:c r="N188" s="9" t="s">
        <x:v>30</x:v>
      </x:c>
      <x:c r="O188" s="9" t="s">
        <x:v>31</x:v>
      </x:c>
      <x:c r="P188" s="8" t="n">
        <x:v>77500</x:v>
      </x:c>
      <x:c r="Q188" s="8" t="s">
        <x:v>32</x:v>
      </x:c>
      <x:c r="R188" s="9" t="s">
        <x:v>33</x:v>
      </x:c>
      <x:c r="S188" s="8" t="n">
        <x:v>601</x:v>
      </x:c>
      <x:c r="T188" s="8" t="s">
        <x:v>68</x:v>
      </x:c>
      <x:c r="U188" s="9" t="s">
        <x:v>69</x:v>
      </x:c>
      <x:c r="V188" s="9" t="s"/>
      <x:c r="W188" s="9" t="s"/>
      <x:c r="X188" s="9" t="n">
        <x:v>1</x:v>
      </x:c>
      <x:c r="Y188" s="8" t="s">
        <x:v>36</x:v>
      </x:c>
      <x:c r="Z188" s="8" t="s">
        <x:v>37</x:v>
      </x:c>
      <x:c r="AA188" s="8" t="n">
        <x:v>2865.9</x:v>
      </x:c>
      <x:c r="AB188" s="8" t="n">
        <x:v>2865.9</x:v>
      </x:c>
      <x:c r="AC188" s="8" t="s"/>
    </x:row>
    <x:row r="189" spans="1:29">
      <x:c r="A189" s="0" t="n">
        <x:v>160</x:v>
      </x:c>
      <x:c r="B189" s="0" t="n">
        <x:v>3245</x:v>
      </x:c>
      <x:c r="C189" s="5" t="n">
        <x:v>150061</x:v>
      </x:c>
      <x:c r="D189" s="5" t="n">
        <x:v>3.2</x:v>
      </x:c>
      <x:c r="E189" s="0" t="s">
        <x:v>27</x:v>
      </x:c>
      <x:c r="F189" s="0" t="n">
        <x:v>150061</x:v>
      </x:c>
      <x:c r="G189" s="6">
        <x:v>43070.5576851852</x:v>
      </x:c>
      <x:c r="H189" s="0" t="s">
        <x:v>28</x:v>
      </x:c>
      <x:c r="I189" s="7" t="n">
        <x:v>1.00000040629199E+15</x:v>
      </x:c>
      <x:c r="J189" s="0" t="n">
        <x:v>2865.9</x:v>
      </x:c>
      <x:c r="K189" s="0" t="n">
        <x:v>133.54</x:v>
      </x:c>
      <x:c r="L189" s="5" t="n">
        <x:v>2732.36</x:v>
      </x:c>
      <x:c r="M189" s="5" t="s">
        <x:v>29</x:v>
      </x:c>
      <x:c r="N189" s="5" t="s">
        <x:v>30</x:v>
      </x:c>
      <x:c r="O189" s="5" t="s">
        <x:v>31</x:v>
      </x:c>
      <x:c r="P189" s="0" t="n">
        <x:v>77500</x:v>
      </x:c>
      <x:c r="Q189" s="0" t="s">
        <x:v>32</x:v>
      </x:c>
      <x:c r="R189" s="5" t="s">
        <x:v>33</x:v>
      </x:c>
      <x:c r="S189" s="0" t="n">
        <x:v>601</x:v>
      </x:c>
      <x:c r="T189" s="0" t="s">
        <x:v>60</x:v>
      </x:c>
      <x:c r="U189" s="5" t="s">
        <x:v>61</x:v>
      </x:c>
      <x:c r="V189" s="5" t="s"/>
      <x:c r="W189" s="5" t="s"/>
      <x:c r="X189" s="5" t="n">
        <x:v>1</x:v>
      </x:c>
      <x:c r="Y189" s="0" t="s">
        <x:v>36</x:v>
      </x:c>
      <x:c r="Z189" s="0" t="s">
        <x:v>37</x:v>
      </x:c>
      <x:c r="AA189" s="0" t="n">
        <x:v>2865.9</x:v>
      </x:c>
      <x:c r="AB189" s="0" t="n">
        <x:v>2865.9</x:v>
      </x:c>
    </x:row>
    <x:row r="190" spans="1:29">
      <x:c r="A190" s="8" t="n">
        <x:v>1393</x:v>
      </x:c>
      <x:c r="B190" s="8" t="n">
        <x:v>3245</x:v>
      </x:c>
      <x:c r="C190" s="9" t="n">
        <x:v>150063</x:v>
      </x:c>
      <x:c r="D190" s="9" t="n">
        <x:v>3.2</x:v>
      </x:c>
      <x:c r="E190" s="8" t="s">
        <x:v>27</x:v>
      </x:c>
      <x:c r="F190" s="8" t="n">
        <x:v>150063</x:v>
      </x:c>
      <x:c r="G190" s="10">
        <x:v>43070.5576967593</x:v>
      </x:c>
      <x:c r="H190" s="8" t="s">
        <x:v>28</x:v>
      </x:c>
      <x:c r="I190" s="11" t="n">
        <x:v>1.00000040629199E+15</x:v>
      </x:c>
      <x:c r="J190" s="8" t="n">
        <x:v>2865.9</x:v>
      </x:c>
      <x:c r="K190" s="8" t="n">
        <x:v>133.54</x:v>
      </x:c>
      <x:c r="L190" s="9" t="n">
        <x:v>2732.36</x:v>
      </x:c>
      <x:c r="M190" s="9" t="s">
        <x:v>29</x:v>
      </x:c>
      <x:c r="N190" s="9" t="s">
        <x:v>30</x:v>
      </x:c>
      <x:c r="O190" s="9" t="s">
        <x:v>31</x:v>
      </x:c>
      <x:c r="P190" s="8" t="n">
        <x:v>77500</x:v>
      </x:c>
      <x:c r="Q190" s="8" t="s">
        <x:v>32</x:v>
      </x:c>
      <x:c r="R190" s="9" t="s">
        <x:v>33</x:v>
      </x:c>
      <x:c r="S190" s="8" t="n">
        <x:v>601</x:v>
      </x:c>
      <x:c r="T190" s="8" t="s">
        <x:v>64</x:v>
      </x:c>
      <x:c r="U190" s="9" t="s">
        <x:v>65</x:v>
      </x:c>
      <x:c r="V190" s="9" t="s"/>
      <x:c r="W190" s="9" t="s"/>
      <x:c r="X190" s="9" t="n">
        <x:v>1</x:v>
      </x:c>
      <x:c r="Y190" s="8" t="s">
        <x:v>36</x:v>
      </x:c>
      <x:c r="Z190" s="8" t="s">
        <x:v>37</x:v>
      </x:c>
      <x:c r="AA190" s="8" t="n">
        <x:v>2865.9</x:v>
      </x:c>
      <x:c r="AB190" s="8" t="n">
        <x:v>2865.9</x:v>
      </x:c>
      <x:c r="AC190" s="8" t="s"/>
    </x:row>
    <x:row r="191" spans="1:29">
      <x:c r="A191" s="0" t="n">
        <x:v>156</x:v>
      </x:c>
      <x:c r="B191" s="0" t="n">
        <x:v>3247</x:v>
      </x:c>
      <x:c r="C191" s="5" t="n">
        <x:v>150023</x:v>
      </x:c>
      <x:c r="D191" s="5" t="n">
        <x:v>3.2</x:v>
      </x:c>
      <x:c r="E191" s="0" t="s">
        <x:v>27</x:v>
      </x:c>
      <x:c r="F191" s="0" t="n">
        <x:v>150023</x:v>
      </x:c>
      <x:c r="G191" s="6">
        <x:v>43070.5733449074</x:v>
      </x:c>
      <x:c r="H191" s="0" t="s">
        <x:v>28</x:v>
      </x:c>
      <x:c r="I191" s="7" t="n">
        <x:v>1.00000040629199E+15</x:v>
      </x:c>
      <x:c r="J191" s="0" t="n">
        <x:v>2865.9</x:v>
      </x:c>
      <x:c r="K191" s="0" t="n">
        <x:v>1617.22</x:v>
      </x:c>
      <x:c r="L191" s="5" t="n">
        <x:v>1248.68</x:v>
      </x:c>
      <x:c r="M191" s="5" t="s">
        <x:v>29</x:v>
      </x:c>
      <x:c r="N191" s="5" t="s">
        <x:v>30</x:v>
      </x:c>
      <x:c r="O191" s="5" t="s">
        <x:v>31</x:v>
      </x:c>
      <x:c r="P191" s="0" t="n">
        <x:v>77500</x:v>
      </x:c>
      <x:c r="Q191" s="0" t="s">
        <x:v>32</x:v>
      </x:c>
      <x:c r="R191" s="5" t="s">
        <x:v>33</x:v>
      </x:c>
      <x:c r="S191" s="0" t="n">
        <x:v>601</x:v>
      </x:c>
      <x:c r="T191" s="0" t="s">
        <x:v>66</x:v>
      </x:c>
      <x:c r="U191" s="5" t="s">
        <x:v>67</x:v>
      </x:c>
      <x:c r="V191" s="5" t="s"/>
      <x:c r="W191" s="5" t="s"/>
      <x:c r="X191" s="5" t="n">
        <x:v>1</x:v>
      </x:c>
      <x:c r="Y191" s="0" t="s">
        <x:v>36</x:v>
      </x:c>
      <x:c r="Z191" s="0" t="s">
        <x:v>37</x:v>
      </x:c>
      <x:c r="AA191" s="0" t="n">
        <x:v>2865.9</x:v>
      </x:c>
      <x:c r="AB191" s="0" t="n">
        <x:v>2865.9</x:v>
      </x:c>
    </x:row>
    <x:row r="192" spans="1:29">
      <x:c r="A192" s="8" t="n">
        <x:v>162</x:v>
      </x:c>
      <x:c r="B192" s="8" t="n">
        <x:v>3247</x:v>
      </x:c>
      <x:c r="C192" s="9" t="n">
        <x:v>150024</x:v>
      </x:c>
      <x:c r="D192" s="9" t="n">
        <x:v>3.2</x:v>
      </x:c>
      <x:c r="E192" s="8" t="s">
        <x:v>27</x:v>
      </x:c>
      <x:c r="F192" s="8" t="n">
        <x:v>150024</x:v>
      </x:c>
      <x:c r="G192" s="10">
        <x:v>43070.5733449074</x:v>
      </x:c>
      <x:c r="H192" s="8" t="s">
        <x:v>28</x:v>
      </x:c>
      <x:c r="I192" s="11" t="n">
        <x:v>1.00000040629199E+15</x:v>
      </x:c>
      <x:c r="J192" s="8" t="n">
        <x:v>2865.9</x:v>
      </x:c>
      <x:c r="K192" s="8" t="n">
        <x:v>544.65</x:v>
      </x:c>
      <x:c r="L192" s="9" t="n">
        <x:v>2321.25</x:v>
      </x:c>
      <x:c r="M192" s="9" t="s">
        <x:v>29</x:v>
      </x:c>
      <x:c r="N192" s="9" t="s">
        <x:v>30</x:v>
      </x:c>
      <x:c r="O192" s="9" t="s">
        <x:v>31</x:v>
      </x:c>
      <x:c r="P192" s="8" t="n">
        <x:v>77500</x:v>
      </x:c>
      <x:c r="Q192" s="8" t="s">
        <x:v>32</x:v>
      </x:c>
      <x:c r="R192" s="9" t="s">
        <x:v>33</x:v>
      </x:c>
      <x:c r="S192" s="8" t="n">
        <x:v>601</x:v>
      </x:c>
      <x:c r="T192" s="8" t="s">
        <x:v>72</x:v>
      </x:c>
      <x:c r="U192" s="9" t="s">
        <x:v>73</x:v>
      </x:c>
      <x:c r="V192" s="9" t="s"/>
      <x:c r="W192" s="9" t="s"/>
      <x:c r="X192" s="9" t="n">
        <x:v>1</x:v>
      </x:c>
      <x:c r="Y192" s="8" t="s">
        <x:v>36</x:v>
      </x:c>
      <x:c r="Z192" s="8" t="s">
        <x:v>37</x:v>
      </x:c>
      <x:c r="AA192" s="8" t="n">
        <x:v>2865.9</x:v>
      </x:c>
      <x:c r="AB192" s="8" t="n">
        <x:v>2865.9</x:v>
      </x:c>
      <x:c r="AC192" s="8" t="s"/>
    </x:row>
    <x:row r="193" spans="1:29">
      <x:c r="A193" s="0" t="n">
        <x:v>163</x:v>
      </x:c>
      <x:c r="B193" s="0" t="n">
        <x:v>3247</x:v>
      </x:c>
      <x:c r="C193" s="5" t="n">
        <x:v>150025</x:v>
      </x:c>
      <x:c r="D193" s="5" t="n">
        <x:v>3.2</x:v>
      </x:c>
      <x:c r="E193" s="0" t="s">
        <x:v>27</x:v>
      </x:c>
      <x:c r="F193" s="0" t="n">
        <x:v>150025</x:v>
      </x:c>
      <x:c r="G193" s="6">
        <x:v>43070.5733449074</x:v>
      </x:c>
      <x:c r="H193" s="0" t="s">
        <x:v>28</x:v>
      </x:c>
      <x:c r="I193" s="7" t="n">
        <x:v>1.00000040629199E+15</x:v>
      </x:c>
      <x:c r="J193" s="0" t="n">
        <x:v>2865.9</x:v>
      </x:c>
      <x:c r="K193" s="0" t="n">
        <x:v>133.54</x:v>
      </x:c>
      <x:c r="L193" s="5" t="n">
        <x:v>2732.36</x:v>
      </x:c>
      <x:c r="M193" s="5" t="s">
        <x:v>29</x:v>
      </x:c>
      <x:c r="N193" s="5" t="s">
        <x:v>30</x:v>
      </x:c>
      <x:c r="O193" s="5" t="s">
        <x:v>31</x:v>
      </x:c>
      <x:c r="P193" s="0" t="n">
        <x:v>77500</x:v>
      </x:c>
      <x:c r="Q193" s="0" t="s">
        <x:v>32</x:v>
      </x:c>
      <x:c r="R193" s="5" t="s">
        <x:v>33</x:v>
      </x:c>
      <x:c r="S193" s="0" t="n">
        <x:v>601</x:v>
      </x:c>
      <x:c r="T193" s="0" t="s">
        <x:v>74</x:v>
      </x:c>
      <x:c r="U193" s="5" t="s">
        <x:v>75</x:v>
      </x:c>
      <x:c r="V193" s="5" t="s"/>
      <x:c r="W193" s="5" t="s"/>
      <x:c r="X193" s="5" t="n">
        <x:v>1</x:v>
      </x:c>
      <x:c r="Y193" s="0" t="s">
        <x:v>36</x:v>
      </x:c>
      <x:c r="Z193" s="0" t="s">
        <x:v>37</x:v>
      </x:c>
      <x:c r="AA193" s="0" t="n">
        <x:v>2865.9</x:v>
      </x:c>
      <x:c r="AB193" s="0" t="n">
        <x:v>2865.9</x:v>
      </x:c>
    </x:row>
    <x:row r="194" spans="1:29">
      <x:c r="A194" s="8" t="n">
        <x:v>1425</x:v>
      </x:c>
      <x:c r="B194" s="8" t="n">
        <x:v>3247</x:v>
      </x:c>
      <x:c r="C194" s="9" t="n">
        <x:v>150027</x:v>
      </x:c>
      <x:c r="D194" s="9" t="n">
        <x:v>3.2</x:v>
      </x:c>
      <x:c r="E194" s="8" t="s">
        <x:v>27</x:v>
      </x:c>
      <x:c r="F194" s="8" t="n">
        <x:v>150027</x:v>
      </x:c>
      <x:c r="G194" s="10">
        <x:v>43070.5733449074</x:v>
      </x:c>
      <x:c r="H194" s="8" t="s">
        <x:v>28</x:v>
      </x:c>
      <x:c r="I194" s="11" t="n">
        <x:v>1.00000040629199E+15</x:v>
      </x:c>
      <x:c r="J194" s="8" t="n">
        <x:v>1601.56</x:v>
      </x:c>
      <x:c r="K194" s="8" t="n">
        <x:v>36.86</x:v>
      </x:c>
      <x:c r="L194" s="9" t="n">
        <x:v>1564.7</x:v>
      </x:c>
      <x:c r="M194" s="9" t="s">
        <x:v>29</x:v>
      </x:c>
      <x:c r="N194" s="9" t="s">
        <x:v>30</x:v>
      </x:c>
      <x:c r="O194" s="9" t="s">
        <x:v>31</x:v>
      </x:c>
      <x:c r="P194" s="8" t="n">
        <x:v>77500</x:v>
      </x:c>
      <x:c r="Q194" s="8" t="s">
        <x:v>32</x:v>
      </x:c>
      <x:c r="R194" s="9" t="s">
        <x:v>33</x:v>
      </x:c>
      <x:c r="S194" s="8" t="n">
        <x:v>601</x:v>
      </x:c>
      <x:c r="T194" s="8" t="s">
        <x:v>78</x:v>
      </x:c>
      <x:c r="U194" s="9" t="s">
        <x:v>79</x:v>
      </x:c>
      <x:c r="V194" s="9" t="s"/>
      <x:c r="W194" s="9" t="s"/>
      <x:c r="X194" s="9" t="n">
        <x:v>1</x:v>
      </x:c>
      <x:c r="Y194" s="8" t="s">
        <x:v>36</x:v>
      </x:c>
      <x:c r="Z194" s="8" t="s">
        <x:v>37</x:v>
      </x:c>
      <x:c r="AA194" s="8" t="n">
        <x:v>1601.56</x:v>
      </x:c>
      <x:c r="AB194" s="8" t="n">
        <x:v>1601.56</x:v>
      </x:c>
      <x:c r="AC194" s="8" t="s"/>
    </x:row>
    <x:row r="195" spans="1:29">
      <x:c r="A195" s="0" t="n">
        <x:v>1671</x:v>
      </x:c>
      <x:c r="B195" s="0" t="n">
        <x:v>3247</x:v>
      </x:c>
      <x:c r="C195" s="5" t="n">
        <x:v>150028</x:v>
      </x:c>
      <x:c r="D195" s="5" t="n">
        <x:v>3.2</x:v>
      </x:c>
      <x:c r="E195" s="0" t="s">
        <x:v>27</x:v>
      </x:c>
      <x:c r="F195" s="0" t="n">
        <x:v>150028</x:v>
      </x:c>
      <x:c r="G195" s="6">
        <x:v>43070.5733449074</x:v>
      </x:c>
      <x:c r="H195" s="0" t="s">
        <x:v>28</x:v>
      </x:c>
      <x:c r="I195" s="7" t="n">
        <x:v>1.00000040629199E+15</x:v>
      </x:c>
      <x:c r="J195" s="0" t="n">
        <x:v>1601.56</x:v>
      </x:c>
      <x:c r="K195" s="0" t="n">
        <x:v>36.86</x:v>
      </x:c>
      <x:c r="L195" s="5" t="n">
        <x:v>1564.7</x:v>
      </x:c>
      <x:c r="M195" s="5" t="s">
        <x:v>29</x:v>
      </x:c>
      <x:c r="N195" s="5" t="s">
        <x:v>30</x:v>
      </x:c>
      <x:c r="O195" s="5" t="s">
        <x:v>31</x:v>
      </x:c>
      <x:c r="P195" s="0" t="n">
        <x:v>77500</x:v>
      </x:c>
      <x:c r="Q195" s="0" t="s">
        <x:v>32</x:v>
      </x:c>
      <x:c r="R195" s="5" t="s">
        <x:v>33</x:v>
      </x:c>
      <x:c r="S195" s="0" t="n">
        <x:v>601</x:v>
      </x:c>
      <x:c r="T195" s="0" t="s">
        <x:v>80</x:v>
      </x:c>
      <x:c r="U195" s="5" t="s">
        <x:v>81</x:v>
      </x:c>
      <x:c r="V195" s="5" t="s"/>
      <x:c r="W195" s="5" t="s"/>
      <x:c r="X195" s="5" t="n">
        <x:v>1</x:v>
      </x:c>
      <x:c r="Y195" s="0" t="s">
        <x:v>36</x:v>
      </x:c>
      <x:c r="Z195" s="0" t="s">
        <x:v>37</x:v>
      </x:c>
      <x:c r="AA195" s="0" t="n">
        <x:v>1601.56</x:v>
      </x:c>
      <x:c r="AB195" s="0" t="n">
        <x:v>1601.56</x:v>
      </x:c>
    </x:row>
    <x:row r="196" spans="1:29">
      <x:c r="A196" s="8" t="n">
        <x:v>128</x:v>
      </x:c>
      <x:c r="B196" s="8" t="n">
        <x:v>3253</x:v>
      </x:c>
      <x:c r="C196" s="9" t="n">
        <x:v>150297</x:v>
      </x:c>
      <x:c r="D196" s="9" t="n">
        <x:v>3.2</x:v>
      </x:c>
      <x:c r="E196" s="8" t="s">
        <x:v>27</x:v>
      </x:c>
      <x:c r="F196" s="8" t="n">
        <x:v>150297</x:v>
      </x:c>
      <x:c r="G196" s="10">
        <x:v>43074.63</x:v>
      </x:c>
      <x:c r="H196" s="8" t="s">
        <x:v>28</x:v>
      </x:c>
      <x:c r="I196" s="11" t="n">
        <x:v>1.00000040629199E+15</x:v>
      </x:c>
      <x:c r="J196" s="8" t="n">
        <x:v>1326.95</x:v>
      </x:c>
      <x:c r="K196" s="8" t="n">
        <x:v>0</x:v>
      </x:c>
      <x:c r="L196" s="9" t="n">
        <x:v>1326.95</x:v>
      </x:c>
      <x:c r="M196" s="9" t="s">
        <x:v>29</x:v>
      </x:c>
      <x:c r="N196" s="9" t="s">
        <x:v>30</x:v>
      </x:c>
      <x:c r="O196" s="9" t="s">
        <x:v>31</x:v>
      </x:c>
      <x:c r="P196" s="8" t="n">
        <x:v>77500</x:v>
      </x:c>
      <x:c r="Q196" s="8" t="s">
        <x:v>32</x:v>
      </x:c>
      <x:c r="R196" s="9" t="s">
        <x:v>33</x:v>
      </x:c>
      <x:c r="S196" s="8" t="n">
        <x:v>601</x:v>
      </x:c>
      <x:c r="T196" s="8" t="s">
        <x:v>34</x:v>
      </x:c>
      <x:c r="U196" s="9" t="s">
        <x:v>35</x:v>
      </x:c>
      <x:c r="V196" s="9" t="s"/>
      <x:c r="W196" s="9" t="s"/>
      <x:c r="X196" s="9" t="n">
        <x:v>1</x:v>
      </x:c>
      <x:c r="Y196" s="8" t="s">
        <x:v>36</x:v>
      </x:c>
      <x:c r="Z196" s="8" t="s">
        <x:v>37</x:v>
      </x:c>
      <x:c r="AA196" s="8" t="n">
        <x:v>1326.95</x:v>
      </x:c>
      <x:c r="AB196" s="8" t="n">
        <x:v>1326.95</x:v>
      </x:c>
      <x:c r="AC196" s="8" t="s"/>
    </x:row>
    <x:row r="197" spans="1:29">
      <x:c r="A197" s="0" t="n">
        <x:v>131</x:v>
      </x:c>
      <x:c r="B197" s="0" t="n">
        <x:v>3253</x:v>
      </x:c>
      <x:c r="C197" s="5" t="n">
        <x:v>150299</x:v>
      </x:c>
      <x:c r="D197" s="5" t="n">
        <x:v>3.2</x:v>
      </x:c>
      <x:c r="E197" s="0" t="s">
        <x:v>27</x:v>
      </x:c>
      <x:c r="F197" s="0" t="n">
        <x:v>150299</x:v>
      </x:c>
      <x:c r="G197" s="6">
        <x:v>43074.63</x:v>
      </x:c>
      <x:c r="H197" s="0" t="s">
        <x:v>28</x:v>
      </x:c>
      <x:c r="I197" s="7" t="n">
        <x:v>1.00000040629199E+15</x:v>
      </x:c>
      <x:c r="J197" s="0" t="n">
        <x:v>1326.95</x:v>
      </x:c>
      <x:c r="K197" s="0" t="n">
        <x:v>0</x:v>
      </x:c>
      <x:c r="L197" s="5" t="n">
        <x:v>1326.95</x:v>
      </x:c>
      <x:c r="M197" s="5" t="s">
        <x:v>29</x:v>
      </x:c>
      <x:c r="N197" s="5" t="s">
        <x:v>30</x:v>
      </x:c>
      <x:c r="O197" s="5" t="s">
        <x:v>31</x:v>
      </x:c>
      <x:c r="P197" s="0" t="n">
        <x:v>77500</x:v>
      </x:c>
      <x:c r="Q197" s="0" t="s">
        <x:v>32</x:v>
      </x:c>
      <x:c r="R197" s="5" t="s">
        <x:v>33</x:v>
      </x:c>
      <x:c r="S197" s="0" t="n">
        <x:v>601</x:v>
      </x:c>
      <x:c r="T197" s="0" t="s">
        <x:v>38</x:v>
      </x:c>
      <x:c r="U197" s="5" t="s">
        <x:v>39</x:v>
      </x:c>
      <x:c r="V197" s="5" t="s"/>
      <x:c r="W197" s="5" t="s"/>
      <x:c r="X197" s="5" t="n">
        <x:v>1</x:v>
      </x:c>
      <x:c r="Y197" s="0" t="s">
        <x:v>36</x:v>
      </x:c>
      <x:c r="Z197" s="0" t="s">
        <x:v>37</x:v>
      </x:c>
      <x:c r="AA197" s="0" t="n">
        <x:v>1326.95</x:v>
      </x:c>
      <x:c r="AB197" s="0" t="n">
        <x:v>1326.95</x:v>
      </x:c>
    </x:row>
    <x:row r="198" spans="1:29">
      <x:c r="A198" s="8" t="n">
        <x:v>132</x:v>
      </x:c>
      <x:c r="B198" s="8" t="n">
        <x:v>3253</x:v>
      </x:c>
      <x:c r="C198" s="9" t="n">
        <x:v>150300</x:v>
      </x:c>
      <x:c r="D198" s="9" t="n">
        <x:v>3.2</x:v>
      </x:c>
      <x:c r="E198" s="8" t="s">
        <x:v>27</x:v>
      </x:c>
      <x:c r="F198" s="8" t="n">
        <x:v>150300</x:v>
      </x:c>
      <x:c r="G198" s="10">
        <x:v>43074.6300115741</x:v>
      </x:c>
      <x:c r="H198" s="8" t="s">
        <x:v>28</x:v>
      </x:c>
      <x:c r="I198" s="11" t="n">
        <x:v>1.00000040629199E+15</x:v>
      </x:c>
      <x:c r="J198" s="8" t="n">
        <x:v>1326.95</x:v>
      </x:c>
      <x:c r="K198" s="8" t="n">
        <x:v>0</x:v>
      </x:c>
      <x:c r="L198" s="9" t="n">
        <x:v>1326.95</x:v>
      </x:c>
      <x:c r="M198" s="9" t="s">
        <x:v>29</x:v>
      </x:c>
      <x:c r="N198" s="9" t="s">
        <x:v>30</x:v>
      </x:c>
      <x:c r="O198" s="9" t="s">
        <x:v>31</x:v>
      </x:c>
      <x:c r="P198" s="8" t="n">
        <x:v>77500</x:v>
      </x:c>
      <x:c r="Q198" s="8" t="s">
        <x:v>32</x:v>
      </x:c>
      <x:c r="R198" s="9" t="s">
        <x:v>33</x:v>
      </x:c>
      <x:c r="S198" s="8" t="n">
        <x:v>601</x:v>
      </x:c>
      <x:c r="T198" s="8" t="s">
        <x:v>40</x:v>
      </x:c>
      <x:c r="U198" s="9" t="s">
        <x:v>41</x:v>
      </x:c>
      <x:c r="V198" s="9" t="s"/>
      <x:c r="W198" s="9" t="s"/>
      <x:c r="X198" s="9" t="n">
        <x:v>1</x:v>
      </x:c>
      <x:c r="Y198" s="8" t="s">
        <x:v>36</x:v>
      </x:c>
      <x:c r="Z198" s="8" t="s">
        <x:v>37</x:v>
      </x:c>
      <x:c r="AA198" s="8" t="n">
        <x:v>1326.95</x:v>
      </x:c>
      <x:c r="AB198" s="8" t="n">
        <x:v>1326.95</x:v>
      </x:c>
      <x:c r="AC198" s="8" t="s"/>
    </x:row>
    <x:row r="199" spans="1:29">
      <x:c r="A199" s="0" t="n">
        <x:v>134</x:v>
      </x:c>
      <x:c r="B199" s="0" t="n">
        <x:v>3253</x:v>
      </x:c>
      <x:c r="C199" s="5" t="n">
        <x:v>150302</x:v>
      </x:c>
      <x:c r="D199" s="5" t="n">
        <x:v>3.2</x:v>
      </x:c>
      <x:c r="E199" s="0" t="s">
        <x:v>27</x:v>
      </x:c>
      <x:c r="F199" s="0" t="n">
        <x:v>150302</x:v>
      </x:c>
      <x:c r="G199" s="6">
        <x:v>43074.6300115741</x:v>
      </x:c>
      <x:c r="H199" s="0" t="s">
        <x:v>28</x:v>
      </x:c>
      <x:c r="I199" s="7" t="n">
        <x:v>1.00000040629199E+15</x:v>
      </x:c>
      <x:c r="J199" s="0" t="n">
        <x:v>1326.95</x:v>
      </x:c>
      <x:c r="K199" s="0" t="n">
        <x:v>0</x:v>
      </x:c>
      <x:c r="L199" s="5" t="n">
        <x:v>1326.95</x:v>
      </x:c>
      <x:c r="M199" s="5" t="s">
        <x:v>29</x:v>
      </x:c>
      <x:c r="N199" s="5" t="s">
        <x:v>30</x:v>
      </x:c>
      <x:c r="O199" s="5" t="s">
        <x:v>31</x:v>
      </x:c>
      <x:c r="P199" s="0" t="n">
        <x:v>77500</x:v>
      </x:c>
      <x:c r="Q199" s="0" t="s">
        <x:v>32</x:v>
      </x:c>
      <x:c r="R199" s="5" t="s">
        <x:v>33</x:v>
      </x:c>
      <x:c r="S199" s="0" t="n">
        <x:v>601</x:v>
      </x:c>
      <x:c r="T199" s="0" t="s">
        <x:v>42</x:v>
      </x:c>
      <x:c r="U199" s="5" t="s">
        <x:v>43</x:v>
      </x:c>
      <x:c r="V199" s="5" t="s"/>
      <x:c r="W199" s="5" t="s"/>
      <x:c r="X199" s="5" t="n">
        <x:v>1</x:v>
      </x:c>
      <x:c r="Y199" s="0" t="s">
        <x:v>36</x:v>
      </x:c>
      <x:c r="Z199" s="0" t="s">
        <x:v>37</x:v>
      </x:c>
      <x:c r="AA199" s="0" t="n">
        <x:v>1326.95</x:v>
      </x:c>
      <x:c r="AB199" s="0" t="n">
        <x:v>1326.95</x:v>
      </x:c>
    </x:row>
    <x:row r="200" spans="1:29">
      <x:c r="A200" s="8" t="n">
        <x:v>135</x:v>
      </x:c>
      <x:c r="B200" s="8" t="n">
        <x:v>3253</x:v>
      </x:c>
      <x:c r="C200" s="9" t="n">
        <x:v>150303</x:v>
      </x:c>
      <x:c r="D200" s="9" t="n">
        <x:v>3.2</x:v>
      </x:c>
      <x:c r="E200" s="8" t="s">
        <x:v>27</x:v>
      </x:c>
      <x:c r="F200" s="8" t="n">
        <x:v>150303</x:v>
      </x:c>
      <x:c r="G200" s="10">
        <x:v>43074.6300115741</x:v>
      </x:c>
      <x:c r="H200" s="8" t="s">
        <x:v>28</x:v>
      </x:c>
      <x:c r="I200" s="11" t="n">
        <x:v>1.00000040629199E+15</x:v>
      </x:c>
      <x:c r="J200" s="8" t="n">
        <x:v>1326.95</x:v>
      </x:c>
      <x:c r="K200" s="8" t="n">
        <x:v>0</x:v>
      </x:c>
      <x:c r="L200" s="9" t="n">
        <x:v>1326.95</x:v>
      </x:c>
      <x:c r="M200" s="9" t="s">
        <x:v>29</x:v>
      </x:c>
      <x:c r="N200" s="9" t="s">
        <x:v>30</x:v>
      </x:c>
      <x:c r="O200" s="9" t="s">
        <x:v>31</x:v>
      </x:c>
      <x:c r="P200" s="8" t="n">
        <x:v>77500</x:v>
      </x:c>
      <x:c r="Q200" s="8" t="s">
        <x:v>32</x:v>
      </x:c>
      <x:c r="R200" s="9" t="s">
        <x:v>33</x:v>
      </x:c>
      <x:c r="S200" s="8" t="n">
        <x:v>601</x:v>
      </x:c>
      <x:c r="T200" s="8" t="s">
        <x:v>44</x:v>
      </x:c>
      <x:c r="U200" s="9" t="s">
        <x:v>45</x:v>
      </x:c>
      <x:c r="V200" s="9" t="s"/>
      <x:c r="W200" s="9" t="s"/>
      <x:c r="X200" s="9" t="n">
        <x:v>1</x:v>
      </x:c>
      <x:c r="Y200" s="8" t="s">
        <x:v>36</x:v>
      </x:c>
      <x:c r="Z200" s="8" t="s">
        <x:v>37</x:v>
      </x:c>
      <x:c r="AA200" s="8" t="n">
        <x:v>1326.95</x:v>
      </x:c>
      <x:c r="AB200" s="8" t="n">
        <x:v>1326.95</x:v>
      </x:c>
      <x:c r="AC200" s="8" t="s"/>
    </x:row>
    <x:row r="201" spans="1:29">
      <x:c r="A201" s="0" t="n">
        <x:v>136</x:v>
      </x:c>
      <x:c r="B201" s="0" t="n">
        <x:v>3253</x:v>
      </x:c>
      <x:c r="C201" s="5" t="n">
        <x:v>150304</x:v>
      </x:c>
      <x:c r="D201" s="5" t="n">
        <x:v>3.2</x:v>
      </x:c>
      <x:c r="E201" s="0" t="s">
        <x:v>27</x:v>
      </x:c>
      <x:c r="F201" s="0" t="n">
        <x:v>150304</x:v>
      </x:c>
      <x:c r="G201" s="6">
        <x:v>43074.6300115741</x:v>
      </x:c>
      <x:c r="H201" s="0" t="s">
        <x:v>28</x:v>
      </x:c>
      <x:c r="I201" s="7" t="n">
        <x:v>1.00000040629199E+15</x:v>
      </x:c>
      <x:c r="J201" s="0" t="n">
        <x:v>1326.95</x:v>
      </x:c>
      <x:c r="K201" s="0" t="n">
        <x:v>0</x:v>
      </x:c>
      <x:c r="L201" s="5" t="n">
        <x:v>1326.95</x:v>
      </x:c>
      <x:c r="M201" s="5" t="s">
        <x:v>29</x:v>
      </x:c>
      <x:c r="N201" s="5" t="s">
        <x:v>30</x:v>
      </x:c>
      <x:c r="O201" s="5" t="s">
        <x:v>31</x:v>
      </x:c>
      <x:c r="P201" s="0" t="n">
        <x:v>77500</x:v>
      </x:c>
      <x:c r="Q201" s="0" t="s">
        <x:v>32</x:v>
      </x:c>
      <x:c r="R201" s="5" t="s">
        <x:v>33</x:v>
      </x:c>
      <x:c r="S201" s="0" t="n">
        <x:v>601</x:v>
      </x:c>
      <x:c r="T201" s="0" t="s">
        <x:v>46</x:v>
      </x:c>
      <x:c r="U201" s="5" t="s">
        <x:v>47</x:v>
      </x:c>
      <x:c r="V201" s="5" t="s"/>
      <x:c r="W201" s="5" t="s"/>
      <x:c r="X201" s="5" t="n">
        <x:v>1</x:v>
      </x:c>
      <x:c r="Y201" s="0" t="s">
        <x:v>36</x:v>
      </x:c>
      <x:c r="Z201" s="0" t="s">
        <x:v>37</x:v>
      </x:c>
      <x:c r="AA201" s="0" t="n">
        <x:v>1326.95</x:v>
      </x:c>
      <x:c r="AB201" s="0" t="n">
        <x:v>1326.95</x:v>
      </x:c>
    </x:row>
    <x:row r="202" spans="1:29">
      <x:c r="A202" s="8" t="n">
        <x:v>138</x:v>
      </x:c>
      <x:c r="B202" s="8" t="n">
        <x:v>3253</x:v>
      </x:c>
      <x:c r="C202" s="9" t="n">
        <x:v>150306</x:v>
      </x:c>
      <x:c r="D202" s="9" t="n">
        <x:v>3.2</x:v>
      </x:c>
      <x:c r="E202" s="8" t="s">
        <x:v>27</x:v>
      </x:c>
      <x:c r="F202" s="8" t="n">
        <x:v>150306</x:v>
      </x:c>
      <x:c r="G202" s="10">
        <x:v>43074.6300115741</x:v>
      </x:c>
      <x:c r="H202" s="8" t="s">
        <x:v>28</x:v>
      </x:c>
      <x:c r="I202" s="11" t="n">
        <x:v>1.00000040629199E+15</x:v>
      </x:c>
      <x:c r="J202" s="8" t="n">
        <x:v>1326.95</x:v>
      </x:c>
      <x:c r="K202" s="8" t="n">
        <x:v>0</x:v>
      </x:c>
      <x:c r="L202" s="9" t="n">
        <x:v>1326.95</x:v>
      </x:c>
      <x:c r="M202" s="9" t="s">
        <x:v>29</x:v>
      </x:c>
      <x:c r="N202" s="9" t="s">
        <x:v>30</x:v>
      </x:c>
      <x:c r="O202" s="9" t="s">
        <x:v>31</x:v>
      </x:c>
      <x:c r="P202" s="8" t="n">
        <x:v>77500</x:v>
      </x:c>
      <x:c r="Q202" s="8" t="s">
        <x:v>32</x:v>
      </x:c>
      <x:c r="R202" s="9" t="s">
        <x:v>33</x:v>
      </x:c>
      <x:c r="S202" s="8" t="n">
        <x:v>601</x:v>
      </x:c>
      <x:c r="T202" s="8" t="s">
        <x:v>48</x:v>
      </x:c>
      <x:c r="U202" s="9" t="s">
        <x:v>49</x:v>
      </x:c>
      <x:c r="V202" s="9" t="s"/>
      <x:c r="W202" s="9" t="s"/>
      <x:c r="X202" s="9" t="n">
        <x:v>1</x:v>
      </x:c>
      <x:c r="Y202" s="8" t="s">
        <x:v>36</x:v>
      </x:c>
      <x:c r="Z202" s="8" t="s">
        <x:v>37</x:v>
      </x:c>
      <x:c r="AA202" s="8" t="n">
        <x:v>1326.95</x:v>
      </x:c>
      <x:c r="AB202" s="8" t="n">
        <x:v>1326.95</x:v>
      </x:c>
      <x:c r="AC202" s="8" t="s"/>
    </x:row>
    <x:row r="203" spans="1:29">
      <x:c r="A203" s="0" t="n">
        <x:v>139</x:v>
      </x:c>
      <x:c r="B203" s="0" t="n">
        <x:v>3253</x:v>
      </x:c>
      <x:c r="C203" s="5" t="n">
        <x:v>150307</x:v>
      </x:c>
      <x:c r="D203" s="5" t="n">
        <x:v>3.2</x:v>
      </x:c>
      <x:c r="E203" s="0" t="s">
        <x:v>27</x:v>
      </x:c>
      <x:c r="F203" s="0" t="n">
        <x:v>150307</x:v>
      </x:c>
      <x:c r="G203" s="6">
        <x:v>43074.6300115741</x:v>
      </x:c>
      <x:c r="H203" s="0" t="s">
        <x:v>28</x:v>
      </x:c>
      <x:c r="I203" s="7" t="n">
        <x:v>1.00000040629199E+15</x:v>
      </x:c>
      <x:c r="J203" s="0" t="n">
        <x:v>687.57</x:v>
      </x:c>
      <x:c r="K203" s="0" t="n">
        <x:v>0</x:v>
      </x:c>
      <x:c r="L203" s="5" t="n">
        <x:v>687.57</x:v>
      </x:c>
      <x:c r="M203" s="5" t="s">
        <x:v>29</x:v>
      </x:c>
      <x:c r="N203" s="5" t="s">
        <x:v>30</x:v>
      </x:c>
      <x:c r="O203" s="5" t="s">
        <x:v>31</x:v>
      </x:c>
      <x:c r="P203" s="0" t="n">
        <x:v>77500</x:v>
      </x:c>
      <x:c r="Q203" s="0" t="s">
        <x:v>32</x:v>
      </x:c>
      <x:c r="R203" s="5" t="s">
        <x:v>33</x:v>
      </x:c>
      <x:c r="S203" s="0" t="n">
        <x:v>601</x:v>
      </x:c>
      <x:c r="T203" s="0" t="s">
        <x:v>50</x:v>
      </x:c>
      <x:c r="U203" s="5" t="s">
        <x:v>51</x:v>
      </x:c>
      <x:c r="V203" s="5" t="s"/>
      <x:c r="W203" s="5" t="s"/>
      <x:c r="X203" s="5" t="n">
        <x:v>1</x:v>
      </x:c>
      <x:c r="Y203" s="0" t="s">
        <x:v>36</x:v>
      </x:c>
      <x:c r="Z203" s="0" t="s">
        <x:v>37</x:v>
      </x:c>
      <x:c r="AA203" s="0" t="n">
        <x:v>687.57</x:v>
      </x:c>
      <x:c r="AB203" s="0" t="n">
        <x:v>687.57</x:v>
      </x:c>
    </x:row>
    <x:row r="204" spans="1:29">
      <x:c r="A204" s="8" t="n">
        <x:v>146</x:v>
      </x:c>
      <x:c r="B204" s="8" t="n">
        <x:v>3253</x:v>
      </x:c>
      <x:c r="C204" s="9" t="n">
        <x:v>150311</x:v>
      </x:c>
      <x:c r="D204" s="9" t="n">
        <x:v>3.2</x:v>
      </x:c>
      <x:c r="E204" s="8" t="s">
        <x:v>27</x:v>
      </x:c>
      <x:c r="F204" s="8" t="n">
        <x:v>150311</x:v>
      </x:c>
      <x:c r="G204" s="10">
        <x:v>43074.6300115741</x:v>
      </x:c>
      <x:c r="H204" s="8" t="s">
        <x:v>28</x:v>
      </x:c>
      <x:c r="I204" s="11" t="n">
        <x:v>1.00000040629199E+15</x:v>
      </x:c>
      <x:c r="J204" s="8" t="n">
        <x:v>1326.95</x:v>
      </x:c>
      <x:c r="K204" s="8" t="n">
        <x:v>0</x:v>
      </x:c>
      <x:c r="L204" s="9" t="n">
        <x:v>1326.95</x:v>
      </x:c>
      <x:c r="M204" s="9" t="s">
        <x:v>29</x:v>
      </x:c>
      <x:c r="N204" s="9" t="s">
        <x:v>30</x:v>
      </x:c>
      <x:c r="O204" s="9" t="s">
        <x:v>31</x:v>
      </x:c>
      <x:c r="P204" s="8" t="n">
        <x:v>77500</x:v>
      </x:c>
      <x:c r="Q204" s="8" t="s">
        <x:v>32</x:v>
      </x:c>
      <x:c r="R204" s="9" t="s">
        <x:v>33</x:v>
      </x:c>
      <x:c r="S204" s="8" t="n">
        <x:v>601</x:v>
      </x:c>
      <x:c r="T204" s="8" t="s">
        <x:v>54</x:v>
      </x:c>
      <x:c r="U204" s="9" t="s">
        <x:v>55</x:v>
      </x:c>
      <x:c r="V204" s="9" t="s"/>
      <x:c r="W204" s="9" t="s"/>
      <x:c r="X204" s="9" t="n">
        <x:v>1</x:v>
      </x:c>
      <x:c r="Y204" s="8" t="s">
        <x:v>36</x:v>
      </x:c>
      <x:c r="Z204" s="8" t="s">
        <x:v>37</x:v>
      </x:c>
      <x:c r="AA204" s="8" t="n">
        <x:v>1326.95</x:v>
      </x:c>
      <x:c r="AB204" s="8" t="n">
        <x:v>1326.95</x:v>
      </x:c>
      <x:c r="AC204" s="8" t="s"/>
    </x:row>
    <x:row r="205" spans="1:29">
      <x:c r="A205" s="0" t="n">
        <x:v>148</x:v>
      </x:c>
      <x:c r="B205" s="0" t="n">
        <x:v>3253</x:v>
      </x:c>
      <x:c r="C205" s="5" t="n">
        <x:v>150312</x:v>
      </x:c>
      <x:c r="D205" s="5" t="n">
        <x:v>3.2</x:v>
      </x:c>
      <x:c r="E205" s="0" t="s">
        <x:v>27</x:v>
      </x:c>
      <x:c r="F205" s="0" t="n">
        <x:v>150312</x:v>
      </x:c>
      <x:c r="G205" s="6">
        <x:v>43074.6300115741</x:v>
      </x:c>
      <x:c r="H205" s="0" t="s">
        <x:v>28</x:v>
      </x:c>
      <x:c r="I205" s="7" t="n">
        <x:v>1.00000040629199E+15</x:v>
      </x:c>
      <x:c r="J205" s="0" t="n">
        <x:v>1326.95</x:v>
      </x:c>
      <x:c r="K205" s="0" t="n">
        <x:v>0</x:v>
      </x:c>
      <x:c r="L205" s="5" t="n">
        <x:v>1326.95</x:v>
      </x:c>
      <x:c r="M205" s="5" t="s">
        <x:v>29</x:v>
      </x:c>
      <x:c r="N205" s="5" t="s">
        <x:v>30</x:v>
      </x:c>
      <x:c r="O205" s="5" t="s">
        <x:v>31</x:v>
      </x:c>
      <x:c r="P205" s="0" t="n">
        <x:v>77500</x:v>
      </x:c>
      <x:c r="Q205" s="0" t="s">
        <x:v>32</x:v>
      </x:c>
      <x:c r="R205" s="5" t="s">
        <x:v>33</x:v>
      </x:c>
      <x:c r="S205" s="0" t="n">
        <x:v>601</x:v>
      </x:c>
      <x:c r="T205" s="0" t="s">
        <x:v>56</x:v>
      </x:c>
      <x:c r="U205" s="5" t="s">
        <x:v>57</x:v>
      </x:c>
      <x:c r="V205" s="5" t="s"/>
      <x:c r="W205" s="5" t="s"/>
      <x:c r="X205" s="5" t="n">
        <x:v>1</x:v>
      </x:c>
      <x:c r="Y205" s="0" t="s">
        <x:v>36</x:v>
      </x:c>
      <x:c r="Z205" s="0" t="s">
        <x:v>37</x:v>
      </x:c>
      <x:c r="AA205" s="0" t="n">
        <x:v>1326.95</x:v>
      </x:c>
      <x:c r="AB205" s="0" t="n">
        <x:v>1326.95</x:v>
      </x:c>
    </x:row>
    <x:row r="206" spans="1:29">
      <x:c r="A206" s="8" t="n">
        <x:v>154</x:v>
      </x:c>
      <x:c r="B206" s="8" t="n">
        <x:v>3253</x:v>
      </x:c>
      <x:c r="C206" s="9" t="n">
        <x:v>150316</x:v>
      </x:c>
      <x:c r="D206" s="9" t="n">
        <x:v>3.2</x:v>
      </x:c>
      <x:c r="E206" s="8" t="s">
        <x:v>27</x:v>
      </x:c>
      <x:c r="F206" s="8" t="n">
        <x:v>150316</x:v>
      </x:c>
      <x:c r="G206" s="10">
        <x:v>43074.6300231482</x:v>
      </x:c>
      <x:c r="H206" s="8" t="s">
        <x:v>28</x:v>
      </x:c>
      <x:c r="I206" s="11" t="n">
        <x:v>1.00000040629199E+15</x:v>
      </x:c>
      <x:c r="J206" s="8" t="n">
        <x:v>1326.95</x:v>
      </x:c>
      <x:c r="K206" s="8" t="n">
        <x:v>0</x:v>
      </x:c>
      <x:c r="L206" s="9" t="n">
        <x:v>1326.95</x:v>
      </x:c>
      <x:c r="M206" s="9" t="s">
        <x:v>29</x:v>
      </x:c>
      <x:c r="N206" s="9" t="s">
        <x:v>30</x:v>
      </x:c>
      <x:c r="O206" s="9" t="s">
        <x:v>31</x:v>
      </x:c>
      <x:c r="P206" s="8" t="n">
        <x:v>77500</x:v>
      </x:c>
      <x:c r="Q206" s="8" t="s">
        <x:v>32</x:v>
      </x:c>
      <x:c r="R206" s="9" t="s">
        <x:v>33</x:v>
      </x:c>
      <x:c r="S206" s="8" t="n">
        <x:v>601</x:v>
      </x:c>
      <x:c r="T206" s="8" t="s">
        <x:v>58</x:v>
      </x:c>
      <x:c r="U206" s="9" t="s">
        <x:v>59</x:v>
      </x:c>
      <x:c r="V206" s="9" t="s"/>
      <x:c r="W206" s="9" t="s"/>
      <x:c r="X206" s="9" t="n">
        <x:v>1</x:v>
      </x:c>
      <x:c r="Y206" s="8" t="s">
        <x:v>36</x:v>
      </x:c>
      <x:c r="Z206" s="8" t="s">
        <x:v>37</x:v>
      </x:c>
      <x:c r="AA206" s="8" t="n">
        <x:v>1326.95</x:v>
      </x:c>
      <x:c r="AB206" s="8" t="n">
        <x:v>1326.95</x:v>
      </x:c>
      <x:c r="AC206" s="8" t="s"/>
    </x:row>
    <x:row r="207" spans="1:29">
      <x:c r="A207" s="0" t="n">
        <x:v>158</x:v>
      </x:c>
      <x:c r="B207" s="0" t="n">
        <x:v>3253</x:v>
      </x:c>
      <x:c r="C207" s="5" t="n">
        <x:v>150318</x:v>
      </x:c>
      <x:c r="D207" s="5" t="n">
        <x:v>3.2</x:v>
      </x:c>
      <x:c r="E207" s="0" t="s">
        <x:v>27</x:v>
      </x:c>
      <x:c r="F207" s="0" t="n">
        <x:v>150318</x:v>
      </x:c>
      <x:c r="G207" s="6">
        <x:v>43074.6300231482</x:v>
      </x:c>
      <x:c r="H207" s="0" t="s">
        <x:v>28</x:v>
      </x:c>
      <x:c r="I207" s="7" t="n">
        <x:v>1.00000040629199E+15</x:v>
      </x:c>
      <x:c r="J207" s="0" t="n">
        <x:v>1326.95</x:v>
      </x:c>
      <x:c r="K207" s="0" t="n">
        <x:v>0</x:v>
      </x:c>
      <x:c r="L207" s="5" t="n">
        <x:v>1326.95</x:v>
      </x:c>
      <x:c r="M207" s="5" t="s">
        <x:v>29</x:v>
      </x:c>
      <x:c r="N207" s="5" t="s">
        <x:v>30</x:v>
      </x:c>
      <x:c r="O207" s="5" t="s">
        <x:v>31</x:v>
      </x:c>
      <x:c r="P207" s="0" t="n">
        <x:v>77500</x:v>
      </x:c>
      <x:c r="Q207" s="0" t="s">
        <x:v>32</x:v>
      </x:c>
      <x:c r="R207" s="5" t="s">
        <x:v>33</x:v>
      </x:c>
      <x:c r="S207" s="0" t="n">
        <x:v>601</x:v>
      </x:c>
      <x:c r="T207" s="0" t="s">
        <x:v>68</x:v>
      </x:c>
      <x:c r="U207" s="5" t="s">
        <x:v>69</x:v>
      </x:c>
      <x:c r="V207" s="5" t="s"/>
      <x:c r="W207" s="5" t="s"/>
      <x:c r="X207" s="5" t="n">
        <x:v>1</x:v>
      </x:c>
      <x:c r="Y207" s="0" t="s">
        <x:v>36</x:v>
      </x:c>
      <x:c r="Z207" s="0" t="s">
        <x:v>37</x:v>
      </x:c>
      <x:c r="AA207" s="0" t="n">
        <x:v>1326.95</x:v>
      </x:c>
      <x:c r="AB207" s="0" t="n">
        <x:v>1326.95</x:v>
      </x:c>
    </x:row>
    <x:row r="208" spans="1:29">
      <x:c r="A208" s="8" t="n">
        <x:v>160</x:v>
      </x:c>
      <x:c r="B208" s="8" t="n">
        <x:v>3253</x:v>
      </x:c>
      <x:c r="C208" s="9" t="n">
        <x:v>150319</x:v>
      </x:c>
      <x:c r="D208" s="9" t="n">
        <x:v>3.2</x:v>
      </x:c>
      <x:c r="E208" s="8" t="s">
        <x:v>27</x:v>
      </x:c>
      <x:c r="F208" s="8" t="n">
        <x:v>150319</x:v>
      </x:c>
      <x:c r="G208" s="10">
        <x:v>43074.6300231482</x:v>
      </x:c>
      <x:c r="H208" s="8" t="s">
        <x:v>28</x:v>
      </x:c>
      <x:c r="I208" s="11" t="n">
        <x:v>1.00000040629199E+15</x:v>
      </x:c>
      <x:c r="J208" s="8" t="n">
        <x:v>1326.95</x:v>
      </x:c>
      <x:c r="K208" s="8" t="n">
        <x:v>0</x:v>
      </x:c>
      <x:c r="L208" s="9" t="n">
        <x:v>1326.95</x:v>
      </x:c>
      <x:c r="M208" s="9" t="s">
        <x:v>29</x:v>
      </x:c>
      <x:c r="N208" s="9" t="s">
        <x:v>30</x:v>
      </x:c>
      <x:c r="O208" s="9" t="s">
        <x:v>31</x:v>
      </x:c>
      <x:c r="P208" s="8" t="n">
        <x:v>77500</x:v>
      </x:c>
      <x:c r="Q208" s="8" t="s">
        <x:v>32</x:v>
      </x:c>
      <x:c r="R208" s="9" t="s">
        <x:v>33</x:v>
      </x:c>
      <x:c r="S208" s="8" t="n">
        <x:v>601</x:v>
      </x:c>
      <x:c r="T208" s="8" t="s">
        <x:v>60</x:v>
      </x:c>
      <x:c r="U208" s="9" t="s">
        <x:v>61</x:v>
      </x:c>
      <x:c r="V208" s="9" t="s"/>
      <x:c r="W208" s="9" t="s"/>
      <x:c r="X208" s="9" t="n">
        <x:v>1</x:v>
      </x:c>
      <x:c r="Y208" s="8" t="s">
        <x:v>36</x:v>
      </x:c>
      <x:c r="Z208" s="8" t="s">
        <x:v>37</x:v>
      </x:c>
      <x:c r="AA208" s="8" t="n">
        <x:v>1326.95</x:v>
      </x:c>
      <x:c r="AB208" s="8" t="n">
        <x:v>1326.95</x:v>
      </x:c>
      <x:c r="AC208" s="8" t="s"/>
    </x:row>
    <x:row r="209" spans="1:29">
      <x:c r="A209" s="0" t="n">
        <x:v>1393</x:v>
      </x:c>
      <x:c r="B209" s="0" t="n">
        <x:v>3253</x:v>
      </x:c>
      <x:c r="C209" s="5" t="n">
        <x:v>150321</x:v>
      </x:c>
      <x:c r="D209" s="5" t="n">
        <x:v>3.2</x:v>
      </x:c>
      <x:c r="E209" s="0" t="s">
        <x:v>27</x:v>
      </x:c>
      <x:c r="F209" s="0" t="n">
        <x:v>150321</x:v>
      </x:c>
      <x:c r="G209" s="6">
        <x:v>43074.6300231482</x:v>
      </x:c>
      <x:c r="H209" s="0" t="s">
        <x:v>28</x:v>
      </x:c>
      <x:c r="I209" s="7" t="n">
        <x:v>1.00000040629199E+15</x:v>
      </x:c>
      <x:c r="J209" s="0" t="n">
        <x:v>1326.95</x:v>
      </x:c>
      <x:c r="K209" s="0" t="n">
        <x:v>0</x:v>
      </x:c>
      <x:c r="L209" s="5" t="n">
        <x:v>1326.95</x:v>
      </x:c>
      <x:c r="M209" s="5" t="s">
        <x:v>29</x:v>
      </x:c>
      <x:c r="N209" s="5" t="s">
        <x:v>30</x:v>
      </x:c>
      <x:c r="O209" s="5" t="s">
        <x:v>31</x:v>
      </x:c>
      <x:c r="P209" s="0" t="n">
        <x:v>77500</x:v>
      </x:c>
      <x:c r="Q209" s="0" t="s">
        <x:v>32</x:v>
      </x:c>
      <x:c r="R209" s="5" t="s">
        <x:v>33</x:v>
      </x:c>
      <x:c r="S209" s="0" t="n">
        <x:v>601</x:v>
      </x:c>
      <x:c r="T209" s="0" t="s">
        <x:v>64</x:v>
      </x:c>
      <x:c r="U209" s="5" t="s">
        <x:v>65</x:v>
      </x:c>
      <x:c r="V209" s="5" t="s"/>
      <x:c r="W209" s="5" t="s"/>
      <x:c r="X209" s="5" t="n">
        <x:v>1</x:v>
      </x:c>
      <x:c r="Y209" s="0" t="s">
        <x:v>36</x:v>
      </x:c>
      <x:c r="Z209" s="0" t="s">
        <x:v>37</x:v>
      </x:c>
      <x:c r="AA209" s="0" t="n">
        <x:v>1326.95</x:v>
      </x:c>
      <x:c r="AB209" s="0" t="n">
        <x:v>1326.95</x:v>
      </x:c>
    </x:row>
    <x:row r="210" spans="1:29">
      <x:c r="A210" s="8" t="n">
        <x:v>156</x:v>
      </x:c>
      <x:c r="B210" s="8" t="n">
        <x:v>3256</x:v>
      </x:c>
      <x:c r="C210" s="9" t="n">
        <x:v>150349</x:v>
      </x:c>
      <x:c r="D210" s="9" t="n">
        <x:v>3.2</x:v>
      </x:c>
      <x:c r="E210" s="8" t="s">
        <x:v>27</x:v>
      </x:c>
      <x:c r="F210" s="8" t="n">
        <x:v>150349</x:v>
      </x:c>
      <x:c r="G210" s="10">
        <x:v>43074.631724537</x:v>
      </x:c>
      <x:c r="H210" s="8" t="s">
        <x:v>28</x:v>
      </x:c>
      <x:c r="I210" s="11" t="n">
        <x:v>1.00000040629199E+15</x:v>
      </x:c>
      <x:c r="J210" s="8" t="n">
        <x:v>1326.95</x:v>
      </x:c>
      <x:c r="K210" s="8" t="n">
        <x:v>0</x:v>
      </x:c>
      <x:c r="L210" s="9" t="n">
        <x:v>1326.95</x:v>
      </x:c>
      <x:c r="M210" s="9" t="s">
        <x:v>29</x:v>
      </x:c>
      <x:c r="N210" s="9" t="s">
        <x:v>30</x:v>
      </x:c>
      <x:c r="O210" s="9" t="s">
        <x:v>31</x:v>
      </x:c>
      <x:c r="P210" s="8" t="n">
        <x:v>77500</x:v>
      </x:c>
      <x:c r="Q210" s="8" t="s">
        <x:v>32</x:v>
      </x:c>
      <x:c r="R210" s="9" t="s">
        <x:v>33</x:v>
      </x:c>
      <x:c r="S210" s="8" t="n">
        <x:v>601</x:v>
      </x:c>
      <x:c r="T210" s="8" t="s">
        <x:v>66</x:v>
      </x:c>
      <x:c r="U210" s="9" t="s">
        <x:v>67</x:v>
      </x:c>
      <x:c r="V210" s="9" t="s"/>
      <x:c r="W210" s="9" t="s"/>
      <x:c r="X210" s="9" t="n">
        <x:v>1</x:v>
      </x:c>
      <x:c r="Y210" s="8" t="s">
        <x:v>36</x:v>
      </x:c>
      <x:c r="Z210" s="8" t="s">
        <x:v>37</x:v>
      </x:c>
      <x:c r="AA210" s="8" t="n">
        <x:v>1326.95</x:v>
      </x:c>
      <x:c r="AB210" s="8" t="n">
        <x:v>1326.95</x:v>
      </x:c>
      <x:c r="AC210" s="8" t="s"/>
    </x:row>
    <x:row r="211" spans="1:29">
      <x:c r="A211" s="0" t="n">
        <x:v>162</x:v>
      </x:c>
      <x:c r="B211" s="0" t="n">
        <x:v>3256</x:v>
      </x:c>
      <x:c r="C211" s="5" t="n">
        <x:v>150350</x:v>
      </x:c>
      <x:c r="D211" s="5" t="n">
        <x:v>3.2</x:v>
      </x:c>
      <x:c r="E211" s="0" t="s">
        <x:v>27</x:v>
      </x:c>
      <x:c r="F211" s="0" t="n">
        <x:v>150350</x:v>
      </x:c>
      <x:c r="G211" s="6">
        <x:v>43074.631724537</x:v>
      </x:c>
      <x:c r="H211" s="0" t="s">
        <x:v>28</x:v>
      </x:c>
      <x:c r="I211" s="7" t="n">
        <x:v>1.00000040629199E+15</x:v>
      </x:c>
      <x:c r="J211" s="0" t="n">
        <x:v>1326.95</x:v>
      </x:c>
      <x:c r="K211" s="0" t="n">
        <x:v>0</x:v>
      </x:c>
      <x:c r="L211" s="5" t="n">
        <x:v>1326.95</x:v>
      </x:c>
      <x:c r="M211" s="5" t="s">
        <x:v>29</x:v>
      </x:c>
      <x:c r="N211" s="5" t="s">
        <x:v>30</x:v>
      </x:c>
      <x:c r="O211" s="5" t="s">
        <x:v>31</x:v>
      </x:c>
      <x:c r="P211" s="0" t="n">
        <x:v>77500</x:v>
      </x:c>
      <x:c r="Q211" s="0" t="s">
        <x:v>32</x:v>
      </x:c>
      <x:c r="R211" s="5" t="s">
        <x:v>33</x:v>
      </x:c>
      <x:c r="S211" s="0" t="n">
        <x:v>601</x:v>
      </x:c>
      <x:c r="T211" s="0" t="s">
        <x:v>72</x:v>
      </x:c>
      <x:c r="U211" s="5" t="s">
        <x:v>73</x:v>
      </x:c>
      <x:c r="V211" s="5" t="s"/>
      <x:c r="W211" s="5" t="s"/>
      <x:c r="X211" s="5" t="n">
        <x:v>1</x:v>
      </x:c>
      <x:c r="Y211" s="0" t="s">
        <x:v>36</x:v>
      </x:c>
      <x:c r="Z211" s="0" t="s">
        <x:v>37</x:v>
      </x:c>
      <x:c r="AA211" s="0" t="n">
        <x:v>1326.95</x:v>
      </x:c>
      <x:c r="AB211" s="0" t="n">
        <x:v>1326.95</x:v>
      </x:c>
    </x:row>
    <x:row r="212" spans="1:29">
      <x:c r="A212" s="8" t="n">
        <x:v>163</x:v>
      </x:c>
      <x:c r="B212" s="8" t="n">
        <x:v>3256</x:v>
      </x:c>
      <x:c r="C212" s="9" t="n">
        <x:v>150351</x:v>
      </x:c>
      <x:c r="D212" s="9" t="n">
        <x:v>3.2</x:v>
      </x:c>
      <x:c r="E212" s="8" t="s">
        <x:v>27</x:v>
      </x:c>
      <x:c r="F212" s="8" t="n">
        <x:v>150351</x:v>
      </x:c>
      <x:c r="G212" s="10">
        <x:v>43074.631724537</x:v>
      </x:c>
      <x:c r="H212" s="8" t="s">
        <x:v>28</x:v>
      </x:c>
      <x:c r="I212" s="11" t="n">
        <x:v>1.00000040629199E+15</x:v>
      </x:c>
      <x:c r="J212" s="8" t="n">
        <x:v>1326.95</x:v>
      </x:c>
      <x:c r="K212" s="8" t="n">
        <x:v>0</x:v>
      </x:c>
      <x:c r="L212" s="9" t="n">
        <x:v>1326.95</x:v>
      </x:c>
      <x:c r="M212" s="9" t="s">
        <x:v>29</x:v>
      </x:c>
      <x:c r="N212" s="9" t="s">
        <x:v>30</x:v>
      </x:c>
      <x:c r="O212" s="9" t="s">
        <x:v>31</x:v>
      </x:c>
      <x:c r="P212" s="8" t="n">
        <x:v>77500</x:v>
      </x:c>
      <x:c r="Q212" s="8" t="s">
        <x:v>32</x:v>
      </x:c>
      <x:c r="R212" s="9" t="s">
        <x:v>33</x:v>
      </x:c>
      <x:c r="S212" s="8" t="n">
        <x:v>601</x:v>
      </x:c>
      <x:c r="T212" s="8" t="s">
        <x:v>74</x:v>
      </x:c>
      <x:c r="U212" s="9" t="s">
        <x:v>75</x:v>
      </x:c>
      <x:c r="V212" s="9" t="s"/>
      <x:c r="W212" s="9" t="s"/>
      <x:c r="X212" s="9" t="n">
        <x:v>1</x:v>
      </x:c>
      <x:c r="Y212" s="8" t="s">
        <x:v>36</x:v>
      </x:c>
      <x:c r="Z212" s="8" t="s">
        <x:v>37</x:v>
      </x:c>
      <x:c r="AA212" s="8" t="n">
        <x:v>1326.95</x:v>
      </x:c>
      <x:c r="AB212" s="8" t="n">
        <x:v>1326.95</x:v>
      </x:c>
      <x:c r="AC212" s="8" t="s"/>
    </x:row>
    <x:row r="213" spans="1:29">
      <x:c r="A213" s="0" t="n">
        <x:v>1425</x:v>
      </x:c>
      <x:c r="B213" s="0" t="n">
        <x:v>3256</x:v>
      </x:c>
      <x:c r="C213" s="5" t="n">
        <x:v>150353</x:v>
      </x:c>
      <x:c r="D213" s="5" t="n">
        <x:v>3.2</x:v>
      </x:c>
      <x:c r="E213" s="0" t="s">
        <x:v>27</x:v>
      </x:c>
      <x:c r="F213" s="0" t="n">
        <x:v>150353</x:v>
      </x:c>
      <x:c r="G213" s="6">
        <x:v>43074.6317361111</x:v>
      </x:c>
      <x:c r="H213" s="0" t="s">
        <x:v>28</x:v>
      </x:c>
      <x:c r="I213" s="7" t="n">
        <x:v>1.00000040629199E+15</x:v>
      </x:c>
      <x:c r="J213" s="0" t="n">
        <x:v>655.02</x:v>
      </x:c>
      <x:c r="K213" s="0" t="n">
        <x:v>0</x:v>
      </x:c>
      <x:c r="L213" s="5" t="n">
        <x:v>655.02</x:v>
      </x:c>
      <x:c r="M213" s="5" t="s">
        <x:v>29</x:v>
      </x:c>
      <x:c r="N213" s="5" t="s">
        <x:v>30</x:v>
      </x:c>
      <x:c r="O213" s="5" t="s">
        <x:v>31</x:v>
      </x:c>
      <x:c r="P213" s="0" t="n">
        <x:v>77500</x:v>
      </x:c>
      <x:c r="Q213" s="0" t="s">
        <x:v>32</x:v>
      </x:c>
      <x:c r="R213" s="5" t="s">
        <x:v>33</x:v>
      </x:c>
      <x:c r="S213" s="0" t="n">
        <x:v>601</x:v>
      </x:c>
      <x:c r="T213" s="0" t="s">
        <x:v>78</x:v>
      </x:c>
      <x:c r="U213" s="5" t="s">
        <x:v>79</x:v>
      </x:c>
      <x:c r="V213" s="5" t="s"/>
      <x:c r="W213" s="5" t="s"/>
      <x:c r="X213" s="5" t="n">
        <x:v>1</x:v>
      </x:c>
      <x:c r="Y213" s="0" t="s">
        <x:v>36</x:v>
      </x:c>
      <x:c r="Z213" s="0" t="s">
        <x:v>37</x:v>
      </x:c>
      <x:c r="AA213" s="0" t="n">
        <x:v>655.02</x:v>
      </x:c>
      <x:c r="AB213" s="0" t="n">
        <x:v>655.02</x:v>
      </x:c>
    </x:row>
    <x:row r="214" spans="1:29">
      <x:c r="A214" s="8" t="n">
        <x:v>1671</x:v>
      </x:c>
      <x:c r="B214" s="8" t="n">
        <x:v>3256</x:v>
      </x:c>
      <x:c r="C214" s="9" t="n">
        <x:v>150354</x:v>
      </x:c>
      <x:c r="D214" s="9" t="n">
        <x:v>3.2</x:v>
      </x:c>
      <x:c r="E214" s="8" t="s">
        <x:v>27</x:v>
      </x:c>
      <x:c r="F214" s="8" t="n">
        <x:v>150354</x:v>
      </x:c>
      <x:c r="G214" s="10">
        <x:v>43074.6317361111</x:v>
      </x:c>
      <x:c r="H214" s="8" t="s">
        <x:v>28</x:v>
      </x:c>
      <x:c r="I214" s="11" t="n">
        <x:v>1.00000040629199E+15</x:v>
      </x:c>
      <x:c r="J214" s="8" t="n">
        <x:v>366.16</x:v>
      </x:c>
      <x:c r="K214" s="8" t="n">
        <x:v>0</x:v>
      </x:c>
      <x:c r="L214" s="9" t="n">
        <x:v>366.16</x:v>
      </x:c>
      <x:c r="M214" s="9" t="s">
        <x:v>29</x:v>
      </x:c>
      <x:c r="N214" s="9" t="s">
        <x:v>30</x:v>
      </x:c>
      <x:c r="O214" s="9" t="s">
        <x:v>31</x:v>
      </x:c>
      <x:c r="P214" s="8" t="n">
        <x:v>77500</x:v>
      </x:c>
      <x:c r="Q214" s="8" t="s">
        <x:v>32</x:v>
      </x:c>
      <x:c r="R214" s="9" t="s">
        <x:v>33</x:v>
      </x:c>
      <x:c r="S214" s="8" t="n">
        <x:v>601</x:v>
      </x:c>
      <x:c r="T214" s="8" t="s">
        <x:v>80</x:v>
      </x:c>
      <x:c r="U214" s="9" t="s">
        <x:v>81</x:v>
      </x:c>
      <x:c r="V214" s="9" t="s"/>
      <x:c r="W214" s="9" t="s"/>
      <x:c r="X214" s="9" t="n">
        <x:v>1</x:v>
      </x:c>
      <x:c r="Y214" s="8" t="s">
        <x:v>36</x:v>
      </x:c>
      <x:c r="Z214" s="8" t="s">
        <x:v>37</x:v>
      </x:c>
      <x:c r="AA214" s="8" t="n">
        <x:v>366.16</x:v>
      </x:c>
      <x:c r="AB214" s="8" t="n">
        <x:v>366.16</x:v>
      </x:c>
      <x:c r="AC214" s="8" t="s"/>
    </x:row>
    <x:row r="215" spans="1:29">
      <x:c r="A215" s="0" t="n">
        <x:v>1186</x:v>
      </x:c>
      <x:c r="B215" s="0" t="n">
        <x:v>3224</x:v>
      </x:c>
      <x:c r="C215" s="5" t="n">
        <x:v>3734</x:v>
      </x:c>
      <x:c r="D215" s="5" t="n">
        <x:v>3.2</x:v>
      </x:c>
      <x:c r="E215" s="0" t="s">
        <x:v>27</x:v>
      </x:c>
      <x:c r="F215" s="0" t="n">
        <x:v>3734</x:v>
      </x:c>
      <x:c r="G215" s="6">
        <x:v>43076.5593055556</x:v>
      </x:c>
      <x:c r="H215" s="0" t="s">
        <x:v>28</x:v>
      </x:c>
      <x:c r="I215" s="7" t="n">
        <x:v>1.00000040629199E+15</x:v>
      </x:c>
      <x:c r="J215" s="0" t="n">
        <x:v>10696.74</x:v>
      </x:c>
      <x:c r="K215" s="0" t="n">
        <x:v>2209.4</x:v>
      </x:c>
      <x:c r="L215" s="5" t="n">
        <x:v>8487.34</x:v>
      </x:c>
      <x:c r="M215" s="5" t="s">
        <x:v>29</x:v>
      </x:c>
      <x:c r="N215" s="5" t="s">
        <x:v>30</x:v>
      </x:c>
      <x:c r="O215" s="5" t="s">
        <x:v>31</x:v>
      </x:c>
      <x:c r="P215" s="0" t="n">
        <x:v>77500</x:v>
      </x:c>
      <x:c r="Q215" s="0" t="s">
        <x:v>32</x:v>
      </x:c>
      <x:c r="R215" s="5" t="s">
        <x:v>33</x:v>
      </x:c>
      <x:c r="S215" s="0" t="n">
        <x:v>601</x:v>
      </x:c>
      <x:c r="T215" s="0" t="s">
        <x:v>62</x:v>
      </x:c>
      <x:c r="U215" s="5" t="s">
        <x:v>63</x:v>
      </x:c>
      <x:c r="V215" s="5" t="s"/>
      <x:c r="W215" s="5" t="s"/>
      <x:c r="X215" s="5" t="n">
        <x:v>1</x:v>
      </x:c>
      <x:c r="Y215" s="0" t="s">
        <x:v>36</x:v>
      </x:c>
      <x:c r="Z215" s="0" t="s">
        <x:v>37</x:v>
      </x:c>
      <x:c r="AA215" s="0" t="n">
        <x:v>10696.74</x:v>
      </x:c>
      <x:c r="AB215" s="0" t="n">
        <x:v>10696.74</x:v>
      </x:c>
    </x:row>
    <x:row r="216" spans="1:29">
      <x:c r="A216" s="8" t="n">
        <x:v>128</x:v>
      </x:c>
      <x:c r="B216" s="8" t="n">
        <x:v>3372</x:v>
      </x:c>
      <x:c r="C216" s="9" t="n">
        <x:v>158751</x:v>
      </x:c>
      <x:c r="D216" s="9" t="n">
        <x:v>3.2</x:v>
      </x:c>
      <x:c r="E216" s="8" t="s">
        <x:v>27</x:v>
      </x:c>
      <x:c r="F216" s="8" t="n">
        <x:v>158751</x:v>
      </x:c>
      <x:c r="G216" s="10">
        <x:v>43087.5631481481</x:v>
      </x:c>
      <x:c r="H216" s="8" t="s">
        <x:v>28</x:v>
      </x:c>
      <x:c r="I216" s="11" t="n">
        <x:v>1.00000040629199E+15</x:v>
      </x:c>
      <x:c r="J216" s="8" t="n">
        <x:v>2865.9</x:v>
      </x:c>
      <x:c r="K216" s="8" t="n">
        <x:v>1051.38</x:v>
      </x:c>
      <x:c r="L216" s="9" t="n">
        <x:v>1814.52</x:v>
      </x:c>
      <x:c r="M216" s="9" t="s">
        <x:v>29</x:v>
      </x:c>
      <x:c r="N216" s="9" t="s">
        <x:v>30</x:v>
      </x:c>
      <x:c r="O216" s="9" t="s">
        <x:v>31</x:v>
      </x:c>
      <x:c r="P216" s="8" t="n">
        <x:v>77500</x:v>
      </x:c>
      <x:c r="Q216" s="8" t="s">
        <x:v>32</x:v>
      </x:c>
      <x:c r="R216" s="9" t="s">
        <x:v>33</x:v>
      </x:c>
      <x:c r="S216" s="8" t="n">
        <x:v>601</x:v>
      </x:c>
      <x:c r="T216" s="8" t="s">
        <x:v>34</x:v>
      </x:c>
      <x:c r="U216" s="9" t="s">
        <x:v>35</x:v>
      </x:c>
      <x:c r="V216" s="9" t="s"/>
      <x:c r="W216" s="9" t="s"/>
      <x:c r="X216" s="9" t="n">
        <x:v>1</x:v>
      </x:c>
      <x:c r="Y216" s="8" t="s">
        <x:v>36</x:v>
      </x:c>
      <x:c r="Z216" s="8" t="s">
        <x:v>37</x:v>
      </x:c>
      <x:c r="AA216" s="8" t="n">
        <x:v>2865.9</x:v>
      </x:c>
      <x:c r="AB216" s="8" t="n">
        <x:v>2865.9</x:v>
      </x:c>
      <x:c r="AC216" s="8" t="s"/>
    </x:row>
    <x:row r="217" spans="1:29">
      <x:c r="A217" s="0" t="n">
        <x:v>131</x:v>
      </x:c>
      <x:c r="B217" s="0" t="n">
        <x:v>3372</x:v>
      </x:c>
      <x:c r="C217" s="5" t="n">
        <x:v>158753</x:v>
      </x:c>
      <x:c r="D217" s="5" t="n">
        <x:v>3.2</x:v>
      </x:c>
      <x:c r="E217" s="0" t="s">
        <x:v>27</x:v>
      </x:c>
      <x:c r="F217" s="0" t="n">
        <x:v>158753</x:v>
      </x:c>
      <x:c r="G217" s="6">
        <x:v>43087.5631481481</x:v>
      </x:c>
      <x:c r="H217" s="0" t="s">
        <x:v>28</x:v>
      </x:c>
      <x:c r="I217" s="7" t="n">
        <x:v>1.00000040629199E+15</x:v>
      </x:c>
      <x:c r="J217" s="0" t="n">
        <x:v>2865.9</x:v>
      </x:c>
      <x:c r="K217" s="0" t="n">
        <x:v>133.54</x:v>
      </x:c>
      <x:c r="L217" s="5" t="n">
        <x:v>2732.36</x:v>
      </x:c>
      <x:c r="M217" s="5" t="s">
        <x:v>29</x:v>
      </x:c>
      <x:c r="N217" s="5" t="s">
        <x:v>30</x:v>
      </x:c>
      <x:c r="O217" s="5" t="s">
        <x:v>31</x:v>
      </x:c>
      <x:c r="P217" s="0" t="n">
        <x:v>77500</x:v>
      </x:c>
      <x:c r="Q217" s="0" t="s">
        <x:v>32</x:v>
      </x:c>
      <x:c r="R217" s="5" t="s">
        <x:v>33</x:v>
      </x:c>
      <x:c r="S217" s="0" t="n">
        <x:v>601</x:v>
      </x:c>
      <x:c r="T217" s="0" t="s">
        <x:v>38</x:v>
      </x:c>
      <x:c r="U217" s="5" t="s">
        <x:v>39</x:v>
      </x:c>
      <x:c r="V217" s="5" t="s"/>
      <x:c r="W217" s="5" t="s"/>
      <x:c r="X217" s="5" t="n">
        <x:v>1</x:v>
      </x:c>
      <x:c r="Y217" s="0" t="s">
        <x:v>36</x:v>
      </x:c>
      <x:c r="Z217" s="0" t="s">
        <x:v>37</x:v>
      </x:c>
      <x:c r="AA217" s="0" t="n">
        <x:v>2865.9</x:v>
      </x:c>
      <x:c r="AB217" s="0" t="n">
        <x:v>2865.9</x:v>
      </x:c>
    </x:row>
    <x:row r="218" spans="1:29">
      <x:c r="A218" s="8" t="n">
        <x:v>132</x:v>
      </x:c>
      <x:c r="B218" s="8" t="n">
        <x:v>3372</x:v>
      </x:c>
      <x:c r="C218" s="9" t="n">
        <x:v>158754</x:v>
      </x:c>
      <x:c r="D218" s="9" t="n">
        <x:v>3.2</x:v>
      </x:c>
      <x:c r="E218" s="8" t="s">
        <x:v>27</x:v>
      </x:c>
      <x:c r="F218" s="8" t="n">
        <x:v>158754</x:v>
      </x:c>
      <x:c r="G218" s="10">
        <x:v>43087.5631481481</x:v>
      </x:c>
      <x:c r="H218" s="8" t="s">
        <x:v>28</x:v>
      </x:c>
      <x:c r="I218" s="11" t="n">
        <x:v>1.00000040629199E+15</x:v>
      </x:c>
      <x:c r="J218" s="8" t="n">
        <x:v>2865.9</x:v>
      </x:c>
      <x:c r="K218" s="8" t="n">
        <x:v>133.54</x:v>
      </x:c>
      <x:c r="L218" s="9" t="n">
        <x:v>2732.36</x:v>
      </x:c>
      <x:c r="M218" s="9" t="s">
        <x:v>29</x:v>
      </x:c>
      <x:c r="N218" s="9" t="s">
        <x:v>30</x:v>
      </x:c>
      <x:c r="O218" s="9" t="s">
        <x:v>31</x:v>
      </x:c>
      <x:c r="P218" s="8" t="n">
        <x:v>77500</x:v>
      </x:c>
      <x:c r="Q218" s="8" t="s">
        <x:v>32</x:v>
      </x:c>
      <x:c r="R218" s="9" t="s">
        <x:v>33</x:v>
      </x:c>
      <x:c r="S218" s="8" t="n">
        <x:v>601</x:v>
      </x:c>
      <x:c r="T218" s="8" t="s">
        <x:v>40</x:v>
      </x:c>
      <x:c r="U218" s="9" t="s">
        <x:v>41</x:v>
      </x:c>
      <x:c r="V218" s="9" t="s"/>
      <x:c r="W218" s="9" t="s"/>
      <x:c r="X218" s="9" t="n">
        <x:v>1</x:v>
      </x:c>
      <x:c r="Y218" s="8" t="s">
        <x:v>36</x:v>
      </x:c>
      <x:c r="Z218" s="8" t="s">
        <x:v>37</x:v>
      </x:c>
      <x:c r="AA218" s="8" t="n">
        <x:v>2865.9</x:v>
      </x:c>
      <x:c r="AB218" s="8" t="n">
        <x:v>2865.9</x:v>
      </x:c>
      <x:c r="AC218" s="8" t="s"/>
    </x:row>
    <x:row r="219" spans="1:29">
      <x:c r="A219" s="0" t="n">
        <x:v>134</x:v>
      </x:c>
      <x:c r="B219" s="0" t="n">
        <x:v>3372</x:v>
      </x:c>
      <x:c r="C219" s="5" t="n">
        <x:v>158756</x:v>
      </x:c>
      <x:c r="D219" s="5" t="n">
        <x:v>3.2</x:v>
      </x:c>
      <x:c r="E219" s="0" t="s">
        <x:v>27</x:v>
      </x:c>
      <x:c r="F219" s="0" t="n">
        <x:v>158756</x:v>
      </x:c>
      <x:c r="G219" s="6">
        <x:v>43087.5631481481</x:v>
      </x:c>
      <x:c r="H219" s="0" t="s">
        <x:v>28</x:v>
      </x:c>
      <x:c r="I219" s="7" t="n">
        <x:v>1.00000040629199E+15</x:v>
      </x:c>
      <x:c r="J219" s="0" t="n">
        <x:v>2865.9</x:v>
      </x:c>
      <x:c r="K219" s="0" t="n">
        <x:v>1167.66</x:v>
      </x:c>
      <x:c r="L219" s="5" t="n">
        <x:v>1698.24</x:v>
      </x:c>
      <x:c r="M219" s="5" t="s">
        <x:v>29</x:v>
      </x:c>
      <x:c r="N219" s="5" t="s">
        <x:v>30</x:v>
      </x:c>
      <x:c r="O219" s="5" t="s">
        <x:v>31</x:v>
      </x:c>
      <x:c r="P219" s="0" t="n">
        <x:v>77500</x:v>
      </x:c>
      <x:c r="Q219" s="0" t="s">
        <x:v>32</x:v>
      </x:c>
      <x:c r="R219" s="5" t="s">
        <x:v>33</x:v>
      </x:c>
      <x:c r="S219" s="0" t="n">
        <x:v>601</x:v>
      </x:c>
      <x:c r="T219" s="0" t="s">
        <x:v>42</x:v>
      </x:c>
      <x:c r="U219" s="5" t="s">
        <x:v>43</x:v>
      </x:c>
      <x:c r="V219" s="5" t="s"/>
      <x:c r="W219" s="5" t="s"/>
      <x:c r="X219" s="5" t="n">
        <x:v>1</x:v>
      </x:c>
      <x:c r="Y219" s="0" t="s">
        <x:v>36</x:v>
      </x:c>
      <x:c r="Z219" s="0" t="s">
        <x:v>37</x:v>
      </x:c>
      <x:c r="AA219" s="0" t="n">
        <x:v>2865.9</x:v>
      </x:c>
      <x:c r="AB219" s="0" t="n">
        <x:v>2865.9</x:v>
      </x:c>
    </x:row>
    <x:row r="220" spans="1:29">
      <x:c r="A220" s="8" t="n">
        <x:v>135</x:v>
      </x:c>
      <x:c r="B220" s="8" t="n">
        <x:v>3372</x:v>
      </x:c>
      <x:c r="C220" s="9" t="n">
        <x:v>158757</x:v>
      </x:c>
      <x:c r="D220" s="9" t="n">
        <x:v>3.2</x:v>
      </x:c>
      <x:c r="E220" s="8" t="s">
        <x:v>27</x:v>
      </x:c>
      <x:c r="F220" s="8" t="n">
        <x:v>158757</x:v>
      </x:c>
      <x:c r="G220" s="10">
        <x:v>43087.5631481481</x:v>
      </x:c>
      <x:c r="H220" s="8" t="s">
        <x:v>28</x:v>
      </x:c>
      <x:c r="I220" s="11" t="n">
        <x:v>1.00000040629199E+15</x:v>
      </x:c>
      <x:c r="J220" s="8" t="n">
        <x:v>2865.9</x:v>
      </x:c>
      <x:c r="K220" s="8" t="n">
        <x:v>133.54</x:v>
      </x:c>
      <x:c r="L220" s="9" t="n">
        <x:v>2732.36</x:v>
      </x:c>
      <x:c r="M220" s="9" t="s">
        <x:v>29</x:v>
      </x:c>
      <x:c r="N220" s="9" t="s">
        <x:v>30</x:v>
      </x:c>
      <x:c r="O220" s="9" t="s">
        <x:v>31</x:v>
      </x:c>
      <x:c r="P220" s="8" t="n">
        <x:v>77500</x:v>
      </x:c>
      <x:c r="Q220" s="8" t="s">
        <x:v>32</x:v>
      </x:c>
      <x:c r="R220" s="9" t="s">
        <x:v>33</x:v>
      </x:c>
      <x:c r="S220" s="8" t="n">
        <x:v>601</x:v>
      </x:c>
      <x:c r="T220" s="8" t="s">
        <x:v>44</x:v>
      </x:c>
      <x:c r="U220" s="9" t="s">
        <x:v>45</x:v>
      </x:c>
      <x:c r="V220" s="9" t="s"/>
      <x:c r="W220" s="9" t="s"/>
      <x:c r="X220" s="9" t="n">
        <x:v>1</x:v>
      </x:c>
      <x:c r="Y220" s="8" t="s">
        <x:v>36</x:v>
      </x:c>
      <x:c r="Z220" s="8" t="s">
        <x:v>37</x:v>
      </x:c>
      <x:c r="AA220" s="8" t="n">
        <x:v>2865.9</x:v>
      </x:c>
      <x:c r="AB220" s="8" t="n">
        <x:v>2865.9</x:v>
      </x:c>
      <x:c r="AC220" s="8" t="s"/>
    </x:row>
    <x:row r="221" spans="1:29">
      <x:c r="A221" s="0" t="n">
        <x:v>136</x:v>
      </x:c>
      <x:c r="B221" s="0" t="n">
        <x:v>3372</x:v>
      </x:c>
      <x:c r="C221" s="5" t="n">
        <x:v>158758</x:v>
      </x:c>
      <x:c r="D221" s="5" t="n">
        <x:v>3.2</x:v>
      </x:c>
      <x:c r="E221" s="0" t="s">
        <x:v>27</x:v>
      </x:c>
      <x:c r="F221" s="0" t="n">
        <x:v>158758</x:v>
      </x:c>
      <x:c r="G221" s="6">
        <x:v>43087.5631597222</x:v>
      </x:c>
      <x:c r="H221" s="0" t="s">
        <x:v>28</x:v>
      </x:c>
      <x:c r="I221" s="7" t="n">
        <x:v>1.00000040629199E+15</x:v>
      </x:c>
      <x:c r="J221" s="0" t="n">
        <x:v>2865.9</x:v>
      </x:c>
      <x:c r="K221" s="0" t="n">
        <x:v>831.34</x:v>
      </x:c>
      <x:c r="L221" s="5" t="n">
        <x:v>2034.56</x:v>
      </x:c>
      <x:c r="M221" s="5" t="s">
        <x:v>29</x:v>
      </x:c>
      <x:c r="N221" s="5" t="s">
        <x:v>30</x:v>
      </x:c>
      <x:c r="O221" s="5" t="s">
        <x:v>31</x:v>
      </x:c>
      <x:c r="P221" s="0" t="n">
        <x:v>77500</x:v>
      </x:c>
      <x:c r="Q221" s="0" t="s">
        <x:v>32</x:v>
      </x:c>
      <x:c r="R221" s="5" t="s">
        <x:v>33</x:v>
      </x:c>
      <x:c r="S221" s="0" t="n">
        <x:v>601</x:v>
      </x:c>
      <x:c r="T221" s="0" t="s">
        <x:v>46</x:v>
      </x:c>
      <x:c r="U221" s="5" t="s">
        <x:v>47</x:v>
      </x:c>
      <x:c r="V221" s="5" t="s"/>
      <x:c r="W221" s="5" t="s"/>
      <x:c r="X221" s="5" t="n">
        <x:v>1</x:v>
      </x:c>
      <x:c r="Y221" s="0" t="s">
        <x:v>36</x:v>
      </x:c>
      <x:c r="Z221" s="0" t="s">
        <x:v>37</x:v>
      </x:c>
      <x:c r="AA221" s="0" t="n">
        <x:v>2865.9</x:v>
      </x:c>
      <x:c r="AB221" s="0" t="n">
        <x:v>2865.9</x:v>
      </x:c>
    </x:row>
    <x:row r="222" spans="1:29">
      <x:c r="A222" s="8" t="n">
        <x:v>138</x:v>
      </x:c>
      <x:c r="B222" s="8" t="n">
        <x:v>3372</x:v>
      </x:c>
      <x:c r="C222" s="9" t="n">
        <x:v>158760</x:v>
      </x:c>
      <x:c r="D222" s="9" t="n">
        <x:v>3.2</x:v>
      </x:c>
      <x:c r="E222" s="8" t="s">
        <x:v>27</x:v>
      </x:c>
      <x:c r="F222" s="8" t="n">
        <x:v>158760</x:v>
      </x:c>
      <x:c r="G222" s="10">
        <x:v>43087.5631597222</x:v>
      </x:c>
      <x:c r="H222" s="8" t="s">
        <x:v>28</x:v>
      </x:c>
      <x:c r="I222" s="11" t="n">
        <x:v>1.00000040629199E+15</x:v>
      </x:c>
      <x:c r="J222" s="8" t="n">
        <x:v>2865.9</x:v>
      </x:c>
      <x:c r="K222" s="8" t="n">
        <x:v>634.95</x:v>
      </x:c>
      <x:c r="L222" s="9" t="n">
        <x:v>2230.95</x:v>
      </x:c>
      <x:c r="M222" s="9" t="s">
        <x:v>29</x:v>
      </x:c>
      <x:c r="N222" s="9" t="s">
        <x:v>30</x:v>
      </x:c>
      <x:c r="O222" s="9" t="s">
        <x:v>31</x:v>
      </x:c>
      <x:c r="P222" s="8" t="n">
        <x:v>77500</x:v>
      </x:c>
      <x:c r="Q222" s="8" t="s">
        <x:v>32</x:v>
      </x:c>
      <x:c r="R222" s="9" t="s">
        <x:v>33</x:v>
      </x:c>
      <x:c r="S222" s="8" t="n">
        <x:v>601</x:v>
      </x:c>
      <x:c r="T222" s="8" t="s">
        <x:v>48</x:v>
      </x:c>
      <x:c r="U222" s="9" t="s">
        <x:v>49</x:v>
      </x:c>
      <x:c r="V222" s="9" t="s"/>
      <x:c r="W222" s="9" t="s"/>
      <x:c r="X222" s="9" t="n">
        <x:v>1</x:v>
      </x:c>
      <x:c r="Y222" s="8" t="s">
        <x:v>36</x:v>
      </x:c>
      <x:c r="Z222" s="8" t="s">
        <x:v>37</x:v>
      </x:c>
      <x:c r="AA222" s="8" t="n">
        <x:v>2865.9</x:v>
      </x:c>
      <x:c r="AB222" s="8" t="n">
        <x:v>2865.9</x:v>
      </x:c>
      <x:c r="AC222" s="8" t="s"/>
    </x:row>
    <x:row r="223" spans="1:29">
      <x:c r="A223" s="0" t="n">
        <x:v>139</x:v>
      </x:c>
      <x:c r="B223" s="0" t="n">
        <x:v>3372</x:v>
      </x:c>
      <x:c r="C223" s="5" t="n">
        <x:v>158761</x:v>
      </x:c>
      <x:c r="D223" s="5" t="n">
        <x:v>3.2</x:v>
      </x:c>
      <x:c r="E223" s="0" t="s">
        <x:v>27</x:v>
      </x:c>
      <x:c r="F223" s="0" t="n">
        <x:v>158761</x:v>
      </x:c>
      <x:c r="G223" s="6">
        <x:v>43087.5631597222</x:v>
      </x:c>
      <x:c r="H223" s="0" t="s">
        <x:v>28</x:v>
      </x:c>
      <x:c r="I223" s="7" t="n">
        <x:v>1.00000040629199E+15</x:v>
      </x:c>
      <x:c r="J223" s="0" t="n">
        <x:v>1601.56</x:v>
      </x:c>
      <x:c r="K223" s="0" t="n">
        <x:v>552.69</x:v>
      </x:c>
      <x:c r="L223" s="5" t="n">
        <x:v>1048.87</x:v>
      </x:c>
      <x:c r="M223" s="5" t="s">
        <x:v>29</x:v>
      </x:c>
      <x:c r="N223" s="5" t="s">
        <x:v>30</x:v>
      </x:c>
      <x:c r="O223" s="5" t="s">
        <x:v>31</x:v>
      </x:c>
      <x:c r="P223" s="0" t="n">
        <x:v>77500</x:v>
      </x:c>
      <x:c r="Q223" s="0" t="s">
        <x:v>32</x:v>
      </x:c>
      <x:c r="R223" s="5" t="s">
        <x:v>33</x:v>
      </x:c>
      <x:c r="S223" s="0" t="n">
        <x:v>601</x:v>
      </x:c>
      <x:c r="T223" s="0" t="s">
        <x:v>50</x:v>
      </x:c>
      <x:c r="U223" s="5" t="s">
        <x:v>51</x:v>
      </x:c>
      <x:c r="V223" s="5" t="s"/>
      <x:c r="W223" s="5" t="s"/>
      <x:c r="X223" s="5" t="n">
        <x:v>1</x:v>
      </x:c>
      <x:c r="Y223" s="0" t="s">
        <x:v>36</x:v>
      </x:c>
      <x:c r="Z223" s="0" t="s">
        <x:v>37</x:v>
      </x:c>
      <x:c r="AA223" s="0" t="n">
        <x:v>1601.56</x:v>
      </x:c>
      <x:c r="AB223" s="0" t="n">
        <x:v>1601.56</x:v>
      </x:c>
    </x:row>
    <x:row r="224" spans="1:29">
      <x:c r="A224" s="8" t="n">
        <x:v>146</x:v>
      </x:c>
      <x:c r="B224" s="8" t="n">
        <x:v>3372</x:v>
      </x:c>
      <x:c r="C224" s="9" t="n">
        <x:v>158764</x:v>
      </x:c>
      <x:c r="D224" s="9" t="n">
        <x:v>3.2</x:v>
      </x:c>
      <x:c r="E224" s="8" t="s">
        <x:v>27</x:v>
      </x:c>
      <x:c r="F224" s="8" t="n">
        <x:v>158764</x:v>
      </x:c>
      <x:c r="G224" s="10">
        <x:v>43087.5631597222</x:v>
      </x:c>
      <x:c r="H224" s="8" t="s">
        <x:v>28</x:v>
      </x:c>
      <x:c r="I224" s="11" t="n">
        <x:v>1.00000040629199E+15</x:v>
      </x:c>
      <x:c r="J224" s="8" t="n">
        <x:v>6209.25</x:v>
      </x:c>
      <x:c r="K224" s="8" t="n">
        <x:v>707.33</x:v>
      </x:c>
      <x:c r="L224" s="9" t="n">
        <x:v>5501.92</x:v>
      </x:c>
      <x:c r="M224" s="9" t="s">
        <x:v>29</x:v>
      </x:c>
      <x:c r="N224" s="9" t="s">
        <x:v>30</x:v>
      </x:c>
      <x:c r="O224" s="9" t="s">
        <x:v>31</x:v>
      </x:c>
      <x:c r="P224" s="8" t="n">
        <x:v>77500</x:v>
      </x:c>
      <x:c r="Q224" s="8" t="s">
        <x:v>32</x:v>
      </x:c>
      <x:c r="R224" s="9" t="s">
        <x:v>33</x:v>
      </x:c>
      <x:c r="S224" s="8" t="n">
        <x:v>601</x:v>
      </x:c>
      <x:c r="T224" s="8" t="s">
        <x:v>54</x:v>
      </x:c>
      <x:c r="U224" s="9" t="s">
        <x:v>55</x:v>
      </x:c>
      <x:c r="V224" s="9" t="s"/>
      <x:c r="W224" s="9" t="s"/>
      <x:c r="X224" s="9" t="n">
        <x:v>1</x:v>
      </x:c>
      <x:c r="Y224" s="8" t="s">
        <x:v>36</x:v>
      </x:c>
      <x:c r="Z224" s="8" t="s">
        <x:v>37</x:v>
      </x:c>
      <x:c r="AA224" s="8" t="n">
        <x:v>6209.25</x:v>
      </x:c>
      <x:c r="AB224" s="8" t="n">
        <x:v>6209.25</x:v>
      </x:c>
      <x:c r="AC224" s="8" t="s"/>
    </x:row>
    <x:row r="225" spans="1:29">
      <x:c r="A225" s="0" t="n">
        <x:v>148</x:v>
      </x:c>
      <x:c r="B225" s="0" t="n">
        <x:v>3372</x:v>
      </x:c>
      <x:c r="C225" s="5" t="n">
        <x:v>158765</x:v>
      </x:c>
      <x:c r="D225" s="5" t="n">
        <x:v>3.2</x:v>
      </x:c>
      <x:c r="E225" s="0" t="s">
        <x:v>27</x:v>
      </x:c>
      <x:c r="F225" s="0" t="n">
        <x:v>158765</x:v>
      </x:c>
      <x:c r="G225" s="6">
        <x:v>43087.5631597222</x:v>
      </x:c>
      <x:c r="H225" s="0" t="s">
        <x:v>28</x:v>
      </x:c>
      <x:c r="I225" s="7" t="n">
        <x:v>1.00000040629199E+15</x:v>
      </x:c>
      <x:c r="J225" s="0" t="n">
        <x:v>2865.9</x:v>
      </x:c>
      <x:c r="K225" s="0" t="n">
        <x:v>133.54</x:v>
      </x:c>
      <x:c r="L225" s="5" t="n">
        <x:v>2732.36</x:v>
      </x:c>
      <x:c r="M225" s="5" t="s">
        <x:v>29</x:v>
      </x:c>
      <x:c r="N225" s="5" t="s">
        <x:v>30</x:v>
      </x:c>
      <x:c r="O225" s="5" t="s">
        <x:v>31</x:v>
      </x:c>
      <x:c r="P225" s="0" t="n">
        <x:v>77500</x:v>
      </x:c>
      <x:c r="Q225" s="0" t="s">
        <x:v>32</x:v>
      </x:c>
      <x:c r="R225" s="5" t="s">
        <x:v>33</x:v>
      </x:c>
      <x:c r="S225" s="0" t="n">
        <x:v>601</x:v>
      </x:c>
      <x:c r="T225" s="0" t="s">
        <x:v>56</x:v>
      </x:c>
      <x:c r="U225" s="5" t="s">
        <x:v>57</x:v>
      </x:c>
      <x:c r="V225" s="5" t="s"/>
      <x:c r="W225" s="5" t="s"/>
      <x:c r="X225" s="5" t="n">
        <x:v>1</x:v>
      </x:c>
      <x:c r="Y225" s="0" t="s">
        <x:v>36</x:v>
      </x:c>
      <x:c r="Z225" s="0" t="s">
        <x:v>37</x:v>
      </x:c>
      <x:c r="AA225" s="0" t="n">
        <x:v>2865.9</x:v>
      </x:c>
      <x:c r="AB225" s="0" t="n">
        <x:v>2865.9</x:v>
      </x:c>
    </x:row>
    <x:row r="226" spans="1:29">
      <x:c r="A226" s="8" t="n">
        <x:v>154</x:v>
      </x:c>
      <x:c r="B226" s="8" t="n">
        <x:v>3372</x:v>
      </x:c>
      <x:c r="C226" s="9" t="n">
        <x:v>158769</x:v>
      </x:c>
      <x:c r="D226" s="9" t="n">
        <x:v>3.2</x:v>
      </x:c>
      <x:c r="E226" s="8" t="s">
        <x:v>27</x:v>
      </x:c>
      <x:c r="F226" s="8" t="n">
        <x:v>158769</x:v>
      </x:c>
      <x:c r="G226" s="10">
        <x:v>43087.5631597222</x:v>
      </x:c>
      <x:c r="H226" s="8" t="s">
        <x:v>28</x:v>
      </x:c>
      <x:c r="I226" s="11" t="n">
        <x:v>1.00000040629199E+15</x:v>
      </x:c>
      <x:c r="J226" s="8" t="n">
        <x:v>2865.9</x:v>
      </x:c>
      <x:c r="K226" s="8" t="n">
        <x:v>590.94</x:v>
      </x:c>
      <x:c r="L226" s="9" t="n">
        <x:v>2274.96</x:v>
      </x:c>
      <x:c r="M226" s="9" t="s">
        <x:v>29</x:v>
      </x:c>
      <x:c r="N226" s="9" t="s">
        <x:v>30</x:v>
      </x:c>
      <x:c r="O226" s="9" t="s">
        <x:v>31</x:v>
      </x:c>
      <x:c r="P226" s="8" t="n">
        <x:v>77500</x:v>
      </x:c>
      <x:c r="Q226" s="8" t="s">
        <x:v>32</x:v>
      </x:c>
      <x:c r="R226" s="9" t="s">
        <x:v>33</x:v>
      </x:c>
      <x:c r="S226" s="8" t="n">
        <x:v>601</x:v>
      </x:c>
      <x:c r="T226" s="8" t="s">
        <x:v>58</x:v>
      </x:c>
      <x:c r="U226" s="9" t="s">
        <x:v>59</x:v>
      </x:c>
      <x:c r="V226" s="9" t="s"/>
      <x:c r="W226" s="9" t="s"/>
      <x:c r="X226" s="9" t="n">
        <x:v>1</x:v>
      </x:c>
      <x:c r="Y226" s="8" t="s">
        <x:v>36</x:v>
      </x:c>
      <x:c r="Z226" s="8" t="s">
        <x:v>37</x:v>
      </x:c>
      <x:c r="AA226" s="8" t="n">
        <x:v>2865.9</x:v>
      </x:c>
      <x:c r="AB226" s="8" t="n">
        <x:v>2865.9</x:v>
      </x:c>
      <x:c r="AC226" s="8" t="s"/>
    </x:row>
    <x:row r="227" spans="1:29">
      <x:c r="A227" s="0" t="n">
        <x:v>158</x:v>
      </x:c>
      <x:c r="B227" s="0" t="n">
        <x:v>3372</x:v>
      </x:c>
      <x:c r="C227" s="5" t="n">
        <x:v>158771</x:v>
      </x:c>
      <x:c r="D227" s="5" t="n">
        <x:v>3.2</x:v>
      </x:c>
      <x:c r="E227" s="0" t="s">
        <x:v>27</x:v>
      </x:c>
      <x:c r="F227" s="0" t="n">
        <x:v>158771</x:v>
      </x:c>
      <x:c r="G227" s="6">
        <x:v>43087.5631712963</x:v>
      </x:c>
      <x:c r="H227" s="0" t="s">
        <x:v>28</x:v>
      </x:c>
      <x:c r="I227" s="7" t="n">
        <x:v>1.00000040629199E+15</x:v>
      </x:c>
      <x:c r="J227" s="0" t="n">
        <x:v>2865.9</x:v>
      </x:c>
      <x:c r="K227" s="0" t="n">
        <x:v>1330.19</x:v>
      </x:c>
      <x:c r="L227" s="5" t="n">
        <x:v>1535.71</x:v>
      </x:c>
      <x:c r="M227" s="5" t="s">
        <x:v>29</x:v>
      </x:c>
      <x:c r="N227" s="5" t="s">
        <x:v>30</x:v>
      </x:c>
      <x:c r="O227" s="5" t="s">
        <x:v>31</x:v>
      </x:c>
      <x:c r="P227" s="0" t="n">
        <x:v>77500</x:v>
      </x:c>
      <x:c r="Q227" s="0" t="s">
        <x:v>32</x:v>
      </x:c>
      <x:c r="R227" s="5" t="s">
        <x:v>33</x:v>
      </x:c>
      <x:c r="S227" s="0" t="n">
        <x:v>601</x:v>
      </x:c>
      <x:c r="T227" s="0" t="s">
        <x:v>68</x:v>
      </x:c>
      <x:c r="U227" s="5" t="s">
        <x:v>69</x:v>
      </x:c>
      <x:c r="V227" s="5" t="s"/>
      <x:c r="W227" s="5" t="s"/>
      <x:c r="X227" s="5" t="n">
        <x:v>1</x:v>
      </x:c>
      <x:c r="Y227" s="0" t="s">
        <x:v>36</x:v>
      </x:c>
      <x:c r="Z227" s="0" t="s">
        <x:v>37</x:v>
      </x:c>
      <x:c r="AA227" s="0" t="n">
        <x:v>2865.9</x:v>
      </x:c>
      <x:c r="AB227" s="0" t="n">
        <x:v>2865.9</x:v>
      </x:c>
    </x:row>
    <x:row r="228" spans="1:29">
      <x:c r="A228" s="8" t="n">
        <x:v>160</x:v>
      </x:c>
      <x:c r="B228" s="8" t="n">
        <x:v>3372</x:v>
      </x:c>
      <x:c r="C228" s="9" t="n">
        <x:v>158772</x:v>
      </x:c>
      <x:c r="D228" s="9" t="n">
        <x:v>3.2</x:v>
      </x:c>
      <x:c r="E228" s="8" t="s">
        <x:v>27</x:v>
      </x:c>
      <x:c r="F228" s="8" t="n">
        <x:v>158772</x:v>
      </x:c>
      <x:c r="G228" s="10">
        <x:v>43087.5631712963</x:v>
      </x:c>
      <x:c r="H228" s="8" t="s">
        <x:v>28</x:v>
      </x:c>
      <x:c r="I228" s="11" t="n">
        <x:v>1.00000040629199E+15</x:v>
      </x:c>
      <x:c r="J228" s="8" t="n">
        <x:v>2865.9</x:v>
      </x:c>
      <x:c r="K228" s="8" t="n">
        <x:v>133.54</x:v>
      </x:c>
      <x:c r="L228" s="9" t="n">
        <x:v>2732.36</x:v>
      </x:c>
      <x:c r="M228" s="9" t="s">
        <x:v>29</x:v>
      </x:c>
      <x:c r="N228" s="9" t="s">
        <x:v>30</x:v>
      </x:c>
      <x:c r="O228" s="9" t="s">
        <x:v>31</x:v>
      </x:c>
      <x:c r="P228" s="8" t="n">
        <x:v>77500</x:v>
      </x:c>
      <x:c r="Q228" s="8" t="s">
        <x:v>32</x:v>
      </x:c>
      <x:c r="R228" s="9" t="s">
        <x:v>33</x:v>
      </x:c>
      <x:c r="S228" s="8" t="n">
        <x:v>601</x:v>
      </x:c>
      <x:c r="T228" s="8" t="s">
        <x:v>60</x:v>
      </x:c>
      <x:c r="U228" s="9" t="s">
        <x:v>61</x:v>
      </x:c>
      <x:c r="V228" s="9" t="s"/>
      <x:c r="W228" s="9" t="s"/>
      <x:c r="X228" s="9" t="n">
        <x:v>1</x:v>
      </x:c>
      <x:c r="Y228" s="8" t="s">
        <x:v>36</x:v>
      </x:c>
      <x:c r="Z228" s="8" t="s">
        <x:v>37</x:v>
      </x:c>
      <x:c r="AA228" s="8" t="n">
        <x:v>2865.9</x:v>
      </x:c>
      <x:c r="AB228" s="8" t="n">
        <x:v>2865.9</x:v>
      </x:c>
      <x:c r="AC228" s="8" t="s"/>
    </x:row>
    <x:row r="229" spans="1:29">
      <x:c r="A229" s="0" t="n">
        <x:v>1393</x:v>
      </x:c>
      <x:c r="B229" s="0" t="n">
        <x:v>3372</x:v>
      </x:c>
      <x:c r="C229" s="5" t="n">
        <x:v>158774</x:v>
      </x:c>
      <x:c r="D229" s="5" t="n">
        <x:v>3.2</x:v>
      </x:c>
      <x:c r="E229" s="0" t="s">
        <x:v>27</x:v>
      </x:c>
      <x:c r="F229" s="0" t="n">
        <x:v>158774</x:v>
      </x:c>
      <x:c r="G229" s="6">
        <x:v>43087.5631712963</x:v>
      </x:c>
      <x:c r="H229" s="0" t="s">
        <x:v>28</x:v>
      </x:c>
      <x:c r="I229" s="7" t="n">
        <x:v>1.00000040629199E+15</x:v>
      </x:c>
      <x:c r="J229" s="0" t="n">
        <x:v>2865.9</x:v>
      </x:c>
      <x:c r="K229" s="0" t="n">
        <x:v>133.54</x:v>
      </x:c>
      <x:c r="L229" s="5" t="n">
        <x:v>2732.36</x:v>
      </x:c>
      <x:c r="M229" s="5" t="s">
        <x:v>29</x:v>
      </x:c>
      <x:c r="N229" s="5" t="s">
        <x:v>30</x:v>
      </x:c>
      <x:c r="O229" s="5" t="s">
        <x:v>31</x:v>
      </x:c>
      <x:c r="P229" s="0" t="n">
        <x:v>77500</x:v>
      </x:c>
      <x:c r="Q229" s="0" t="s">
        <x:v>32</x:v>
      </x:c>
      <x:c r="R229" s="5" t="s">
        <x:v>33</x:v>
      </x:c>
      <x:c r="S229" s="0" t="n">
        <x:v>601</x:v>
      </x:c>
      <x:c r="T229" s="0" t="s">
        <x:v>64</x:v>
      </x:c>
      <x:c r="U229" s="5" t="s">
        <x:v>65</x:v>
      </x:c>
      <x:c r="V229" s="5" t="s"/>
      <x:c r="W229" s="5" t="s"/>
      <x:c r="X229" s="5" t="n">
        <x:v>1</x:v>
      </x:c>
      <x:c r="Y229" s="0" t="s">
        <x:v>36</x:v>
      </x:c>
      <x:c r="Z229" s="0" t="s">
        <x:v>37</x:v>
      </x:c>
      <x:c r="AA229" s="0" t="n">
        <x:v>2865.9</x:v>
      </x:c>
      <x:c r="AB229" s="0" t="n">
        <x:v>2865.9</x:v>
      </x:c>
    </x:row>
    <x:row r="230" spans="1:29">
      <x:c r="A230" s="8" t="n">
        <x:v>156</x:v>
      </x:c>
      <x:c r="B230" s="8" t="n">
        <x:v>3376</x:v>
      </x:c>
      <x:c r="C230" s="9" t="n">
        <x:v>158793</x:v>
      </x:c>
      <x:c r="D230" s="9" t="n">
        <x:v>3.2</x:v>
      </x:c>
      <x:c r="E230" s="8" t="s">
        <x:v>27</x:v>
      </x:c>
      <x:c r="F230" s="8" t="n">
        <x:v>158793</x:v>
      </x:c>
      <x:c r="G230" s="10">
        <x:v>43087.564837963</x:v>
      </x:c>
      <x:c r="H230" s="8" t="s">
        <x:v>28</x:v>
      </x:c>
      <x:c r="I230" s="11" t="n">
        <x:v>1.00000040629199E+15</x:v>
      </x:c>
      <x:c r="J230" s="8" t="n">
        <x:v>2865.9</x:v>
      </x:c>
      <x:c r="K230" s="8" t="n">
        <x:v>1617.22</x:v>
      </x:c>
      <x:c r="L230" s="9" t="n">
        <x:v>1248.68</x:v>
      </x:c>
      <x:c r="M230" s="9" t="s">
        <x:v>29</x:v>
      </x:c>
      <x:c r="N230" s="9" t="s">
        <x:v>30</x:v>
      </x:c>
      <x:c r="O230" s="9" t="s">
        <x:v>31</x:v>
      </x:c>
      <x:c r="P230" s="8" t="n">
        <x:v>77500</x:v>
      </x:c>
      <x:c r="Q230" s="8" t="s">
        <x:v>32</x:v>
      </x:c>
      <x:c r="R230" s="9" t="s">
        <x:v>33</x:v>
      </x:c>
      <x:c r="S230" s="8" t="n">
        <x:v>601</x:v>
      </x:c>
      <x:c r="T230" s="8" t="s">
        <x:v>66</x:v>
      </x:c>
      <x:c r="U230" s="9" t="s">
        <x:v>67</x:v>
      </x:c>
      <x:c r="V230" s="9" t="s"/>
      <x:c r="W230" s="9" t="s"/>
      <x:c r="X230" s="9" t="n">
        <x:v>1</x:v>
      </x:c>
      <x:c r="Y230" s="8" t="s">
        <x:v>36</x:v>
      </x:c>
      <x:c r="Z230" s="8" t="s">
        <x:v>37</x:v>
      </x:c>
      <x:c r="AA230" s="8" t="n">
        <x:v>2865.9</x:v>
      </x:c>
      <x:c r="AB230" s="8" t="n">
        <x:v>2865.9</x:v>
      </x:c>
      <x:c r="AC230" s="8" t="s"/>
    </x:row>
    <x:row r="231" spans="1:29">
      <x:c r="A231" s="0" t="n">
        <x:v>162</x:v>
      </x:c>
      <x:c r="B231" s="0" t="n">
        <x:v>3376</x:v>
      </x:c>
      <x:c r="C231" s="5" t="n">
        <x:v>158794</x:v>
      </x:c>
      <x:c r="D231" s="5" t="n">
        <x:v>3.2</x:v>
      </x:c>
      <x:c r="E231" s="0" t="s">
        <x:v>27</x:v>
      </x:c>
      <x:c r="F231" s="0" t="n">
        <x:v>158794</x:v>
      </x:c>
      <x:c r="G231" s="6">
        <x:v>43087.564837963</x:v>
      </x:c>
      <x:c r="H231" s="0" t="s">
        <x:v>28</x:v>
      </x:c>
      <x:c r="I231" s="7" t="n">
        <x:v>1.00000040629199E+15</x:v>
      </x:c>
      <x:c r="J231" s="0" t="n">
        <x:v>2865.9</x:v>
      </x:c>
      <x:c r="K231" s="0" t="n">
        <x:v>544.65</x:v>
      </x:c>
      <x:c r="L231" s="5" t="n">
        <x:v>2321.25</x:v>
      </x:c>
      <x:c r="M231" s="5" t="s">
        <x:v>29</x:v>
      </x:c>
      <x:c r="N231" s="5" t="s">
        <x:v>30</x:v>
      </x:c>
      <x:c r="O231" s="5" t="s">
        <x:v>31</x:v>
      </x:c>
      <x:c r="P231" s="0" t="n">
        <x:v>77500</x:v>
      </x:c>
      <x:c r="Q231" s="0" t="s">
        <x:v>32</x:v>
      </x:c>
      <x:c r="R231" s="5" t="s">
        <x:v>33</x:v>
      </x:c>
      <x:c r="S231" s="0" t="n">
        <x:v>601</x:v>
      </x:c>
      <x:c r="T231" s="0" t="s">
        <x:v>72</x:v>
      </x:c>
      <x:c r="U231" s="5" t="s">
        <x:v>73</x:v>
      </x:c>
      <x:c r="V231" s="5" t="s"/>
      <x:c r="W231" s="5" t="s"/>
      <x:c r="X231" s="5" t="n">
        <x:v>1</x:v>
      </x:c>
      <x:c r="Y231" s="0" t="s">
        <x:v>36</x:v>
      </x:c>
      <x:c r="Z231" s="0" t="s">
        <x:v>37</x:v>
      </x:c>
      <x:c r="AA231" s="0" t="n">
        <x:v>2865.9</x:v>
      </x:c>
      <x:c r="AB231" s="0" t="n">
        <x:v>2865.9</x:v>
      </x:c>
    </x:row>
    <x:row r="232" spans="1:29">
      <x:c r="A232" s="8" t="n">
        <x:v>163</x:v>
      </x:c>
      <x:c r="B232" s="8" t="n">
        <x:v>3376</x:v>
      </x:c>
      <x:c r="C232" s="9" t="n">
        <x:v>158795</x:v>
      </x:c>
      <x:c r="D232" s="9" t="n">
        <x:v>3.2</x:v>
      </x:c>
      <x:c r="E232" s="8" t="s">
        <x:v>27</x:v>
      </x:c>
      <x:c r="F232" s="8" t="n">
        <x:v>158795</x:v>
      </x:c>
      <x:c r="G232" s="10">
        <x:v>43087.564837963</x:v>
      </x:c>
      <x:c r="H232" s="8" t="s">
        <x:v>28</x:v>
      </x:c>
      <x:c r="I232" s="11" t="n">
        <x:v>1.00000040629199E+15</x:v>
      </x:c>
      <x:c r="J232" s="8" t="n">
        <x:v>2865.9</x:v>
      </x:c>
      <x:c r="K232" s="8" t="n">
        <x:v>133.54</x:v>
      </x:c>
      <x:c r="L232" s="9" t="n">
        <x:v>2732.36</x:v>
      </x:c>
      <x:c r="M232" s="9" t="s">
        <x:v>29</x:v>
      </x:c>
      <x:c r="N232" s="9" t="s">
        <x:v>30</x:v>
      </x:c>
      <x:c r="O232" s="9" t="s">
        <x:v>31</x:v>
      </x:c>
      <x:c r="P232" s="8" t="n">
        <x:v>77500</x:v>
      </x:c>
      <x:c r="Q232" s="8" t="s">
        <x:v>32</x:v>
      </x:c>
      <x:c r="R232" s="9" t="s">
        <x:v>33</x:v>
      </x:c>
      <x:c r="S232" s="8" t="n">
        <x:v>601</x:v>
      </x:c>
      <x:c r="T232" s="8" t="s">
        <x:v>74</x:v>
      </x:c>
      <x:c r="U232" s="9" t="s">
        <x:v>75</x:v>
      </x:c>
      <x:c r="V232" s="9" t="s"/>
      <x:c r="W232" s="9" t="s"/>
      <x:c r="X232" s="9" t="n">
        <x:v>1</x:v>
      </x:c>
      <x:c r="Y232" s="8" t="s">
        <x:v>36</x:v>
      </x:c>
      <x:c r="Z232" s="8" t="s">
        <x:v>37</x:v>
      </x:c>
      <x:c r="AA232" s="8" t="n">
        <x:v>2865.9</x:v>
      </x:c>
      <x:c r="AB232" s="8" t="n">
        <x:v>2865.9</x:v>
      </x:c>
      <x:c r="AC232" s="8" t="s"/>
    </x:row>
    <x:row r="233" spans="1:29">
      <x:c r="A233" s="0" t="n">
        <x:v>1425</x:v>
      </x:c>
      <x:c r="B233" s="0" t="n">
        <x:v>3376</x:v>
      </x:c>
      <x:c r="C233" s="5" t="n">
        <x:v>158797</x:v>
      </x:c>
      <x:c r="D233" s="5" t="n">
        <x:v>3.2</x:v>
      </x:c>
      <x:c r="E233" s="0" t="s">
        <x:v>27</x:v>
      </x:c>
      <x:c r="F233" s="0" t="n">
        <x:v>158797</x:v>
      </x:c>
      <x:c r="G233" s="6">
        <x:v>43087.564837963</x:v>
      </x:c>
      <x:c r="H233" s="0" t="s">
        <x:v>28</x:v>
      </x:c>
      <x:c r="I233" s="7" t="n">
        <x:v>1.00000040629199E+15</x:v>
      </x:c>
      <x:c r="J233" s="0" t="n">
        <x:v>1601.56</x:v>
      </x:c>
      <x:c r="K233" s="0" t="n">
        <x:v>36.86</x:v>
      </x:c>
      <x:c r="L233" s="5" t="n">
        <x:v>1564.7</x:v>
      </x:c>
      <x:c r="M233" s="5" t="s">
        <x:v>29</x:v>
      </x:c>
      <x:c r="N233" s="5" t="s">
        <x:v>30</x:v>
      </x:c>
      <x:c r="O233" s="5" t="s">
        <x:v>31</x:v>
      </x:c>
      <x:c r="P233" s="0" t="n">
        <x:v>77500</x:v>
      </x:c>
      <x:c r="Q233" s="0" t="s">
        <x:v>32</x:v>
      </x:c>
      <x:c r="R233" s="5" t="s">
        <x:v>33</x:v>
      </x:c>
      <x:c r="S233" s="0" t="n">
        <x:v>601</x:v>
      </x:c>
      <x:c r="T233" s="0" t="s">
        <x:v>78</x:v>
      </x:c>
      <x:c r="U233" s="5" t="s">
        <x:v>79</x:v>
      </x:c>
      <x:c r="V233" s="5" t="s"/>
      <x:c r="W233" s="5" t="s"/>
      <x:c r="X233" s="5" t="n">
        <x:v>1</x:v>
      </x:c>
      <x:c r="Y233" s="0" t="s">
        <x:v>36</x:v>
      </x:c>
      <x:c r="Z233" s="0" t="s">
        <x:v>37</x:v>
      </x:c>
      <x:c r="AA233" s="0" t="n">
        <x:v>1601.56</x:v>
      </x:c>
      <x:c r="AB233" s="0" t="n">
        <x:v>1601.56</x:v>
      </x:c>
    </x:row>
    <x:row r="234" spans="1:29">
      <x:c r="A234" s="8" t="n">
        <x:v>1671</x:v>
      </x:c>
      <x:c r="B234" s="8" t="n">
        <x:v>3376</x:v>
      </x:c>
      <x:c r="C234" s="9" t="n">
        <x:v>158798</x:v>
      </x:c>
      <x:c r="D234" s="9" t="n">
        <x:v>3.2</x:v>
      </x:c>
      <x:c r="E234" s="8" t="s">
        <x:v>27</x:v>
      </x:c>
      <x:c r="F234" s="8" t="n">
        <x:v>158798</x:v>
      </x:c>
      <x:c r="G234" s="10">
        <x:v>43087.564837963</x:v>
      </x:c>
      <x:c r="H234" s="8" t="s">
        <x:v>28</x:v>
      </x:c>
      <x:c r="I234" s="11" t="n">
        <x:v>1.00000040629199E+15</x:v>
      </x:c>
      <x:c r="J234" s="8" t="n">
        <x:v>1601.56</x:v>
      </x:c>
      <x:c r="K234" s="8" t="n">
        <x:v>36.86</x:v>
      </x:c>
      <x:c r="L234" s="9" t="n">
        <x:v>1564.7</x:v>
      </x:c>
      <x:c r="M234" s="9" t="s">
        <x:v>29</x:v>
      </x:c>
      <x:c r="N234" s="9" t="s">
        <x:v>30</x:v>
      </x:c>
      <x:c r="O234" s="9" t="s">
        <x:v>31</x:v>
      </x:c>
      <x:c r="P234" s="8" t="n">
        <x:v>77500</x:v>
      </x:c>
      <x:c r="Q234" s="8" t="s">
        <x:v>32</x:v>
      </x:c>
      <x:c r="R234" s="9" t="s">
        <x:v>33</x:v>
      </x:c>
      <x:c r="S234" s="8" t="n">
        <x:v>601</x:v>
      </x:c>
      <x:c r="T234" s="8" t="s">
        <x:v>80</x:v>
      </x:c>
      <x:c r="U234" s="9" t="s">
        <x:v>81</x:v>
      </x:c>
      <x:c r="V234" s="9" t="s"/>
      <x:c r="W234" s="9" t="s"/>
      <x:c r="X234" s="9" t="n">
        <x:v>1</x:v>
      </x:c>
      <x:c r="Y234" s="8" t="s">
        <x:v>36</x:v>
      </x:c>
      <x:c r="Z234" s="8" t="s">
        <x:v>37</x:v>
      </x:c>
      <x:c r="AA234" s="8" t="n">
        <x:v>1601.56</x:v>
      </x:c>
      <x:c r="AB234" s="8" t="n">
        <x:v>1601.56</x:v>
      </x:c>
      <x:c r="AC234" s="8" t="s"/>
    </x:row>
    <x:row r="235" spans="1:29">
      <x:c r="A235" s="0" t="n">
        <x:v>128</x:v>
      </x:c>
      <x:c r="B235" s="0" t="n">
        <x:v>3481</x:v>
      </x:c>
      <x:c r="C235" s="5" t="n">
        <x:v>163763</x:v>
      </x:c>
      <x:c r="D235" s="5" t="n">
        <x:v>3.2</x:v>
      </x:c>
      <x:c r="E235" s="0" t="s">
        <x:v>27</x:v>
      </x:c>
      <x:c r="F235" s="0" t="n">
        <x:v>163763</x:v>
      </x:c>
      <x:c r="G235" s="6">
        <x:v>43098.7279282407</x:v>
      </x:c>
      <x:c r="H235" s="0" t="s">
        <x:v>28</x:v>
      </x:c>
      <x:c r="I235" s="7" t="n">
        <x:v>1.00000040629199E+15</x:v>
      </x:c>
      <x:c r="J235" s="0" t="n">
        <x:v>3056.96</x:v>
      </x:c>
      <x:c r="K235" s="0" t="n">
        <x:v>1121.47</x:v>
      </x:c>
      <x:c r="L235" s="5" t="n">
        <x:v>1935.49</x:v>
      </x:c>
      <x:c r="M235" s="5" t="s">
        <x:v>29</x:v>
      </x:c>
      <x:c r="N235" s="5" t="s">
        <x:v>30</x:v>
      </x:c>
      <x:c r="O235" s="5" t="s">
        <x:v>31</x:v>
      </x:c>
      <x:c r="P235" s="0" t="n">
        <x:v>77500</x:v>
      </x:c>
      <x:c r="Q235" s="0" t="s">
        <x:v>32</x:v>
      </x:c>
      <x:c r="R235" s="5" t="s">
        <x:v>33</x:v>
      </x:c>
      <x:c r="S235" s="0" t="n">
        <x:v>601</x:v>
      </x:c>
      <x:c r="T235" s="0" t="s">
        <x:v>34</x:v>
      </x:c>
      <x:c r="U235" s="5" t="s">
        <x:v>35</x:v>
      </x:c>
      <x:c r="V235" s="5" t="s"/>
      <x:c r="W235" s="5" t="s"/>
      <x:c r="X235" s="5" t="n">
        <x:v>1</x:v>
      </x:c>
      <x:c r="Y235" s="0" t="s">
        <x:v>36</x:v>
      </x:c>
      <x:c r="Z235" s="0" t="s">
        <x:v>37</x:v>
      </x:c>
      <x:c r="AA235" s="0" t="n">
        <x:v>3056.96</x:v>
      </x:c>
      <x:c r="AB235" s="0" t="n">
        <x:v>3056.96</x:v>
      </x:c>
    </x:row>
    <x:row r="236" spans="1:29">
      <x:c r="A236" s="8" t="n">
        <x:v>131</x:v>
      </x:c>
      <x:c r="B236" s="8" t="n">
        <x:v>3481</x:v>
      </x:c>
      <x:c r="C236" s="9" t="n">
        <x:v>163765</x:v>
      </x:c>
      <x:c r="D236" s="9" t="n">
        <x:v>3.2</x:v>
      </x:c>
      <x:c r="E236" s="8" t="s">
        <x:v>27</x:v>
      </x:c>
      <x:c r="F236" s="8" t="n">
        <x:v>163765</x:v>
      </x:c>
      <x:c r="G236" s="10">
        <x:v>43098.7279282407</x:v>
      </x:c>
      <x:c r="H236" s="8" t="s">
        <x:v>28</x:v>
      </x:c>
      <x:c r="I236" s="11" t="n">
        <x:v>1.00000040629199E+15</x:v>
      </x:c>
      <x:c r="J236" s="8" t="n">
        <x:v>3056.96</x:v>
      </x:c>
      <x:c r="K236" s="8" t="n">
        <x:v>142.44</x:v>
      </x:c>
      <x:c r="L236" s="9" t="n">
        <x:v>2914.52</x:v>
      </x:c>
      <x:c r="M236" s="9" t="s">
        <x:v>29</x:v>
      </x:c>
      <x:c r="N236" s="9" t="s">
        <x:v>30</x:v>
      </x:c>
      <x:c r="O236" s="9" t="s">
        <x:v>31</x:v>
      </x:c>
      <x:c r="P236" s="8" t="n">
        <x:v>77500</x:v>
      </x:c>
      <x:c r="Q236" s="8" t="s">
        <x:v>32</x:v>
      </x:c>
      <x:c r="R236" s="9" t="s">
        <x:v>33</x:v>
      </x:c>
      <x:c r="S236" s="8" t="n">
        <x:v>601</x:v>
      </x:c>
      <x:c r="T236" s="8" t="s">
        <x:v>38</x:v>
      </x:c>
      <x:c r="U236" s="9" t="s">
        <x:v>39</x:v>
      </x:c>
      <x:c r="V236" s="9" t="s"/>
      <x:c r="W236" s="9" t="s"/>
      <x:c r="X236" s="9" t="n">
        <x:v>1</x:v>
      </x:c>
      <x:c r="Y236" s="8" t="s">
        <x:v>36</x:v>
      </x:c>
      <x:c r="Z236" s="8" t="s">
        <x:v>37</x:v>
      </x:c>
      <x:c r="AA236" s="8" t="n">
        <x:v>3056.96</x:v>
      </x:c>
      <x:c r="AB236" s="8" t="n">
        <x:v>3056.96</x:v>
      </x:c>
      <x:c r="AC236" s="8" t="s"/>
    </x:row>
    <x:row r="237" spans="1:29">
      <x:c r="A237" s="0" t="n">
        <x:v>132</x:v>
      </x:c>
      <x:c r="B237" s="0" t="n">
        <x:v>3481</x:v>
      </x:c>
      <x:c r="C237" s="5" t="n">
        <x:v>163766</x:v>
      </x:c>
      <x:c r="D237" s="5" t="n">
        <x:v>3.2</x:v>
      </x:c>
      <x:c r="E237" s="0" t="s">
        <x:v>27</x:v>
      </x:c>
      <x:c r="F237" s="0" t="n">
        <x:v>163766</x:v>
      </x:c>
      <x:c r="G237" s="6">
        <x:v>43098.7279282407</x:v>
      </x:c>
      <x:c r="H237" s="0" t="s">
        <x:v>28</x:v>
      </x:c>
      <x:c r="I237" s="7" t="n">
        <x:v>1.00000040629199E+15</x:v>
      </x:c>
      <x:c r="J237" s="0" t="n">
        <x:v>3056.96</x:v>
      </x:c>
      <x:c r="K237" s="0" t="n">
        <x:v>142.44</x:v>
      </x:c>
      <x:c r="L237" s="5" t="n">
        <x:v>2914.52</x:v>
      </x:c>
      <x:c r="M237" s="5" t="s">
        <x:v>29</x:v>
      </x:c>
      <x:c r="N237" s="5" t="s">
        <x:v>30</x:v>
      </x:c>
      <x:c r="O237" s="5" t="s">
        <x:v>31</x:v>
      </x:c>
      <x:c r="P237" s="0" t="n">
        <x:v>77500</x:v>
      </x:c>
      <x:c r="Q237" s="0" t="s">
        <x:v>32</x:v>
      </x:c>
      <x:c r="R237" s="5" t="s">
        <x:v>33</x:v>
      </x:c>
      <x:c r="S237" s="0" t="n">
        <x:v>601</x:v>
      </x:c>
      <x:c r="T237" s="0" t="s">
        <x:v>40</x:v>
      </x:c>
      <x:c r="U237" s="5" t="s">
        <x:v>41</x:v>
      </x:c>
      <x:c r="V237" s="5" t="s"/>
      <x:c r="W237" s="5" t="s"/>
      <x:c r="X237" s="5" t="n">
        <x:v>1</x:v>
      </x:c>
      <x:c r="Y237" s="0" t="s">
        <x:v>36</x:v>
      </x:c>
      <x:c r="Z237" s="0" t="s">
        <x:v>37</x:v>
      </x:c>
      <x:c r="AA237" s="0" t="n">
        <x:v>3056.96</x:v>
      </x:c>
      <x:c r="AB237" s="0" t="n">
        <x:v>3056.96</x:v>
      </x:c>
    </x:row>
    <x:row r="238" spans="1:29">
      <x:c r="A238" s="8" t="n">
        <x:v>134</x:v>
      </x:c>
      <x:c r="B238" s="8" t="n">
        <x:v>3481</x:v>
      </x:c>
      <x:c r="C238" s="9" t="n">
        <x:v>163768</x:v>
      </x:c>
      <x:c r="D238" s="9" t="n">
        <x:v>3.2</x:v>
      </x:c>
      <x:c r="E238" s="8" t="s">
        <x:v>27</x:v>
      </x:c>
      <x:c r="F238" s="8" t="n">
        <x:v>163768</x:v>
      </x:c>
      <x:c r="G238" s="10">
        <x:v>43098.7279282407</x:v>
      </x:c>
      <x:c r="H238" s="8" t="s">
        <x:v>28</x:v>
      </x:c>
      <x:c r="I238" s="11" t="n">
        <x:v>1.00000040629199E+15</x:v>
      </x:c>
      <x:c r="J238" s="8" t="n">
        <x:v>3056.96</x:v>
      </x:c>
      <x:c r="K238" s="8" t="n">
        <x:v>1245.5</x:v>
      </x:c>
      <x:c r="L238" s="9" t="n">
        <x:v>1811.46</x:v>
      </x:c>
      <x:c r="M238" s="9" t="s">
        <x:v>29</x:v>
      </x:c>
      <x:c r="N238" s="9" t="s">
        <x:v>30</x:v>
      </x:c>
      <x:c r="O238" s="9" t="s">
        <x:v>31</x:v>
      </x:c>
      <x:c r="P238" s="8" t="n">
        <x:v>77500</x:v>
      </x:c>
      <x:c r="Q238" s="8" t="s">
        <x:v>32</x:v>
      </x:c>
      <x:c r="R238" s="9" t="s">
        <x:v>33</x:v>
      </x:c>
      <x:c r="S238" s="8" t="n">
        <x:v>601</x:v>
      </x:c>
      <x:c r="T238" s="8" t="s">
        <x:v>42</x:v>
      </x:c>
      <x:c r="U238" s="9" t="s">
        <x:v>43</x:v>
      </x:c>
      <x:c r="V238" s="9" t="s"/>
      <x:c r="W238" s="9" t="s"/>
      <x:c r="X238" s="9" t="n">
        <x:v>1</x:v>
      </x:c>
      <x:c r="Y238" s="8" t="s">
        <x:v>36</x:v>
      </x:c>
      <x:c r="Z238" s="8" t="s">
        <x:v>37</x:v>
      </x:c>
      <x:c r="AA238" s="8" t="n">
        <x:v>3056.96</x:v>
      </x:c>
      <x:c r="AB238" s="8" t="n">
        <x:v>3056.96</x:v>
      </x:c>
      <x:c r="AC238" s="8" t="s"/>
    </x:row>
    <x:row r="239" spans="1:29">
      <x:c r="A239" s="0" t="n">
        <x:v>135</x:v>
      </x:c>
      <x:c r="B239" s="0" t="n">
        <x:v>3481</x:v>
      </x:c>
      <x:c r="C239" s="5" t="n">
        <x:v>163769</x:v>
      </x:c>
      <x:c r="D239" s="5" t="n">
        <x:v>3.2</x:v>
      </x:c>
      <x:c r="E239" s="0" t="s">
        <x:v>27</x:v>
      </x:c>
      <x:c r="F239" s="0" t="n">
        <x:v>163769</x:v>
      </x:c>
      <x:c r="G239" s="6">
        <x:v>43098.7279282407</x:v>
      </x:c>
      <x:c r="H239" s="0" t="s">
        <x:v>28</x:v>
      </x:c>
      <x:c r="I239" s="7" t="n">
        <x:v>1.00000040629199E+15</x:v>
      </x:c>
      <x:c r="J239" s="0" t="n">
        <x:v>3056.96</x:v>
      </x:c>
      <x:c r="K239" s="0" t="n">
        <x:v>142.44</x:v>
      </x:c>
      <x:c r="L239" s="5" t="n">
        <x:v>2914.52</x:v>
      </x:c>
      <x:c r="M239" s="5" t="s">
        <x:v>29</x:v>
      </x:c>
      <x:c r="N239" s="5" t="s">
        <x:v>30</x:v>
      </x:c>
      <x:c r="O239" s="5" t="s">
        <x:v>31</x:v>
      </x:c>
      <x:c r="P239" s="0" t="n">
        <x:v>77500</x:v>
      </x:c>
      <x:c r="Q239" s="0" t="s">
        <x:v>32</x:v>
      </x:c>
      <x:c r="R239" s="5" t="s">
        <x:v>33</x:v>
      </x:c>
      <x:c r="S239" s="0" t="n">
        <x:v>601</x:v>
      </x:c>
      <x:c r="T239" s="0" t="s">
        <x:v>44</x:v>
      </x:c>
      <x:c r="U239" s="5" t="s">
        <x:v>45</x:v>
      </x:c>
      <x:c r="V239" s="5" t="s"/>
      <x:c r="W239" s="5" t="s"/>
      <x:c r="X239" s="5" t="n">
        <x:v>1</x:v>
      </x:c>
      <x:c r="Y239" s="0" t="s">
        <x:v>36</x:v>
      </x:c>
      <x:c r="Z239" s="0" t="s">
        <x:v>37</x:v>
      </x:c>
      <x:c r="AA239" s="0" t="n">
        <x:v>3056.96</x:v>
      </x:c>
      <x:c r="AB239" s="0" t="n">
        <x:v>3056.96</x:v>
      </x:c>
    </x:row>
    <x:row r="240" spans="1:29">
      <x:c r="A240" s="8" t="n">
        <x:v>136</x:v>
      </x:c>
      <x:c r="B240" s="8" t="n">
        <x:v>3481</x:v>
      </x:c>
      <x:c r="C240" s="9" t="n">
        <x:v>163770</x:v>
      </x:c>
      <x:c r="D240" s="9" t="n">
        <x:v>3.2</x:v>
      </x:c>
      <x:c r="E240" s="8" t="s">
        <x:v>27</x:v>
      </x:c>
      <x:c r="F240" s="8" t="n">
        <x:v>163770</x:v>
      </x:c>
      <x:c r="G240" s="10">
        <x:v>43098.7279282407</x:v>
      </x:c>
      <x:c r="H240" s="8" t="s">
        <x:v>28</x:v>
      </x:c>
      <x:c r="I240" s="11" t="n">
        <x:v>1.00000040629199E+15</x:v>
      </x:c>
      <x:c r="J240" s="8" t="n">
        <x:v>3056.96</x:v>
      </x:c>
      <x:c r="K240" s="8" t="n">
        <x:v>886.76</x:v>
      </x:c>
      <x:c r="L240" s="9" t="n">
        <x:v>2170.2</x:v>
      </x:c>
      <x:c r="M240" s="9" t="s">
        <x:v>29</x:v>
      </x:c>
      <x:c r="N240" s="9" t="s">
        <x:v>30</x:v>
      </x:c>
      <x:c r="O240" s="9" t="s">
        <x:v>31</x:v>
      </x:c>
      <x:c r="P240" s="8" t="n">
        <x:v>77500</x:v>
      </x:c>
      <x:c r="Q240" s="8" t="s">
        <x:v>32</x:v>
      </x:c>
      <x:c r="R240" s="9" t="s">
        <x:v>33</x:v>
      </x:c>
      <x:c r="S240" s="8" t="n">
        <x:v>601</x:v>
      </x:c>
      <x:c r="T240" s="8" t="s">
        <x:v>46</x:v>
      </x:c>
      <x:c r="U240" s="9" t="s">
        <x:v>47</x:v>
      </x:c>
      <x:c r="V240" s="9" t="s"/>
      <x:c r="W240" s="9" t="s"/>
      <x:c r="X240" s="9" t="n">
        <x:v>1</x:v>
      </x:c>
      <x:c r="Y240" s="8" t="s">
        <x:v>36</x:v>
      </x:c>
      <x:c r="Z240" s="8" t="s">
        <x:v>37</x:v>
      </x:c>
      <x:c r="AA240" s="8" t="n">
        <x:v>3056.96</x:v>
      </x:c>
      <x:c r="AB240" s="8" t="n">
        <x:v>3056.96</x:v>
      </x:c>
      <x:c r="AC240" s="8" t="s"/>
    </x:row>
    <x:row r="241" spans="1:29">
      <x:c r="A241" s="0" t="n">
        <x:v>138</x:v>
      </x:c>
      <x:c r="B241" s="0" t="n">
        <x:v>3481</x:v>
      </x:c>
      <x:c r="C241" s="5" t="n">
        <x:v>163772</x:v>
      </x:c>
      <x:c r="D241" s="5" t="n">
        <x:v>3.2</x:v>
      </x:c>
      <x:c r="E241" s="0" t="s">
        <x:v>27</x:v>
      </x:c>
      <x:c r="F241" s="0" t="n">
        <x:v>163772</x:v>
      </x:c>
      <x:c r="G241" s="6">
        <x:v>43098.7279282407</x:v>
      </x:c>
      <x:c r="H241" s="0" t="s">
        <x:v>28</x:v>
      </x:c>
      <x:c r="I241" s="7" t="n">
        <x:v>1.00000040629199E+15</x:v>
      </x:c>
      <x:c r="J241" s="0" t="n">
        <x:v>3056.96</x:v>
      </x:c>
      <x:c r="K241" s="0" t="n">
        <x:v>677.28</x:v>
      </x:c>
      <x:c r="L241" s="5" t="n">
        <x:v>2379.68</x:v>
      </x:c>
      <x:c r="M241" s="5" t="s">
        <x:v>29</x:v>
      </x:c>
      <x:c r="N241" s="5" t="s">
        <x:v>30</x:v>
      </x:c>
      <x:c r="O241" s="5" t="s">
        <x:v>31</x:v>
      </x:c>
      <x:c r="P241" s="0" t="n">
        <x:v>77500</x:v>
      </x:c>
      <x:c r="Q241" s="0" t="s">
        <x:v>32</x:v>
      </x:c>
      <x:c r="R241" s="5" t="s">
        <x:v>33</x:v>
      </x:c>
      <x:c r="S241" s="0" t="n">
        <x:v>601</x:v>
      </x:c>
      <x:c r="T241" s="0" t="s">
        <x:v>48</x:v>
      </x:c>
      <x:c r="U241" s="5" t="s">
        <x:v>49</x:v>
      </x:c>
      <x:c r="V241" s="5" t="s"/>
      <x:c r="W241" s="5" t="s"/>
      <x:c r="X241" s="5" t="n">
        <x:v>1</x:v>
      </x:c>
      <x:c r="Y241" s="0" t="s">
        <x:v>36</x:v>
      </x:c>
      <x:c r="Z241" s="0" t="s">
        <x:v>37</x:v>
      </x:c>
      <x:c r="AA241" s="0" t="n">
        <x:v>3056.96</x:v>
      </x:c>
      <x:c r="AB241" s="0" t="n">
        <x:v>3056.96</x:v>
      </x:c>
    </x:row>
    <x:row r="242" spans="1:29">
      <x:c r="A242" s="8" t="n">
        <x:v>139</x:v>
      </x:c>
      <x:c r="B242" s="8" t="n">
        <x:v>3481</x:v>
      </x:c>
      <x:c r="C242" s="9" t="n">
        <x:v>163773</x:v>
      </x:c>
      <x:c r="D242" s="9" t="n">
        <x:v>3.2</x:v>
      </x:c>
      <x:c r="E242" s="8" t="s">
        <x:v>27</x:v>
      </x:c>
      <x:c r="F242" s="8" t="n">
        <x:v>163773</x:v>
      </x:c>
      <x:c r="G242" s="10">
        <x:v>43098.7279282407</x:v>
      </x:c>
      <x:c r="H242" s="8" t="s">
        <x:v>28</x:v>
      </x:c>
      <x:c r="I242" s="11" t="n">
        <x:v>1.00000040629199E+15</x:v>
      </x:c>
      <x:c r="J242" s="8" t="n">
        <x:v>1708.34</x:v>
      </x:c>
      <x:c r="K242" s="8" t="n">
        <x:v>589.53</x:v>
      </x:c>
      <x:c r="L242" s="9" t="n">
        <x:v>1118.81</x:v>
      </x:c>
      <x:c r="M242" s="9" t="s">
        <x:v>29</x:v>
      </x:c>
      <x:c r="N242" s="9" t="s">
        <x:v>30</x:v>
      </x:c>
      <x:c r="O242" s="9" t="s">
        <x:v>31</x:v>
      </x:c>
      <x:c r="P242" s="8" t="n">
        <x:v>77500</x:v>
      </x:c>
      <x:c r="Q242" s="8" t="s">
        <x:v>32</x:v>
      </x:c>
      <x:c r="R242" s="9" t="s">
        <x:v>33</x:v>
      </x:c>
      <x:c r="S242" s="8" t="n">
        <x:v>601</x:v>
      </x:c>
      <x:c r="T242" s="8" t="s">
        <x:v>50</x:v>
      </x:c>
      <x:c r="U242" s="9" t="s">
        <x:v>51</x:v>
      </x:c>
      <x:c r="V242" s="9" t="s"/>
      <x:c r="W242" s="9" t="s"/>
      <x:c r="X242" s="9" t="n">
        <x:v>1</x:v>
      </x:c>
      <x:c r="Y242" s="8" t="s">
        <x:v>36</x:v>
      </x:c>
      <x:c r="Z242" s="8" t="s">
        <x:v>37</x:v>
      </x:c>
      <x:c r="AA242" s="8" t="n">
        <x:v>1708.34</x:v>
      </x:c>
      <x:c r="AB242" s="8" t="n">
        <x:v>1708.34</x:v>
      </x:c>
      <x:c r="AC242" s="8" t="s"/>
    </x:row>
    <x:row r="243" spans="1:29">
      <x:c r="A243" s="0" t="n">
        <x:v>146</x:v>
      </x:c>
      <x:c r="B243" s="0" t="n">
        <x:v>3481</x:v>
      </x:c>
      <x:c r="C243" s="5" t="n">
        <x:v>163776</x:v>
      </x:c>
      <x:c r="D243" s="5" t="n">
        <x:v>3.2</x:v>
      </x:c>
      <x:c r="E243" s="0" t="s">
        <x:v>27</x:v>
      </x:c>
      <x:c r="F243" s="0" t="n">
        <x:v>163776</x:v>
      </x:c>
      <x:c r="G243" s="6">
        <x:v>43098.7279398148</x:v>
      </x:c>
      <x:c r="H243" s="0" t="s">
        <x:v>28</x:v>
      </x:c>
      <x:c r="I243" s="7" t="n">
        <x:v>1.00000040629199E+15</x:v>
      </x:c>
      <x:c r="J243" s="0" t="n">
        <x:v>3056.96</x:v>
      </x:c>
      <x:c r="K243" s="0" t="n">
        <x:v>142.44</x:v>
      </x:c>
      <x:c r="L243" s="5" t="n">
        <x:v>2914.52</x:v>
      </x:c>
      <x:c r="M243" s="5" t="s">
        <x:v>29</x:v>
      </x:c>
      <x:c r="N243" s="5" t="s">
        <x:v>30</x:v>
      </x:c>
      <x:c r="O243" s="5" t="s">
        <x:v>31</x:v>
      </x:c>
      <x:c r="P243" s="0" t="n">
        <x:v>77500</x:v>
      </x:c>
      <x:c r="Q243" s="0" t="s">
        <x:v>32</x:v>
      </x:c>
      <x:c r="R243" s="5" t="s">
        <x:v>33</x:v>
      </x:c>
      <x:c r="S243" s="0" t="n">
        <x:v>601</x:v>
      </x:c>
      <x:c r="T243" s="0" t="s">
        <x:v>54</x:v>
      </x:c>
      <x:c r="U243" s="5" t="s">
        <x:v>55</x:v>
      </x:c>
      <x:c r="V243" s="5" t="s"/>
      <x:c r="W243" s="5" t="s"/>
      <x:c r="X243" s="5" t="n">
        <x:v>1</x:v>
      </x:c>
      <x:c r="Y243" s="0" t="s">
        <x:v>36</x:v>
      </x:c>
      <x:c r="Z243" s="0" t="s">
        <x:v>37</x:v>
      </x:c>
      <x:c r="AA243" s="0" t="n">
        <x:v>3056.96</x:v>
      </x:c>
      <x:c r="AB243" s="0" t="n">
        <x:v>3056.96</x:v>
      </x:c>
    </x:row>
    <x:row r="244" spans="1:29">
      <x:c r="A244" s="8" t="n">
        <x:v>148</x:v>
      </x:c>
      <x:c r="B244" s="8" t="n">
        <x:v>3481</x:v>
      </x:c>
      <x:c r="C244" s="9" t="n">
        <x:v>163777</x:v>
      </x:c>
      <x:c r="D244" s="9" t="n">
        <x:v>3.2</x:v>
      </x:c>
      <x:c r="E244" s="8" t="s">
        <x:v>27</x:v>
      </x:c>
      <x:c r="F244" s="8" t="n">
        <x:v>163777</x:v>
      </x:c>
      <x:c r="G244" s="10">
        <x:v>43098.7279398148</x:v>
      </x:c>
      <x:c r="H244" s="8" t="s">
        <x:v>28</x:v>
      </x:c>
      <x:c r="I244" s="11" t="n">
        <x:v>1.00000040629199E+15</x:v>
      </x:c>
      <x:c r="J244" s="8" t="n">
        <x:v>3056.96</x:v>
      </x:c>
      <x:c r="K244" s="8" t="n">
        <x:v>142.44</x:v>
      </x:c>
      <x:c r="L244" s="9" t="n">
        <x:v>2914.52</x:v>
      </x:c>
      <x:c r="M244" s="9" t="s">
        <x:v>29</x:v>
      </x:c>
      <x:c r="N244" s="9" t="s">
        <x:v>30</x:v>
      </x:c>
      <x:c r="O244" s="9" t="s">
        <x:v>31</x:v>
      </x:c>
      <x:c r="P244" s="8" t="n">
        <x:v>77500</x:v>
      </x:c>
      <x:c r="Q244" s="8" t="s">
        <x:v>32</x:v>
      </x:c>
      <x:c r="R244" s="9" t="s">
        <x:v>33</x:v>
      </x:c>
      <x:c r="S244" s="8" t="n">
        <x:v>601</x:v>
      </x:c>
      <x:c r="T244" s="8" t="s">
        <x:v>56</x:v>
      </x:c>
      <x:c r="U244" s="9" t="s">
        <x:v>57</x:v>
      </x:c>
      <x:c r="V244" s="9" t="s"/>
      <x:c r="W244" s="9" t="s"/>
      <x:c r="X244" s="9" t="n">
        <x:v>1</x:v>
      </x:c>
      <x:c r="Y244" s="8" t="s">
        <x:v>36</x:v>
      </x:c>
      <x:c r="Z244" s="8" t="s">
        <x:v>37</x:v>
      </x:c>
      <x:c r="AA244" s="8" t="n">
        <x:v>3056.96</x:v>
      </x:c>
      <x:c r="AB244" s="8" t="n">
        <x:v>3056.96</x:v>
      </x:c>
      <x:c r="AC244" s="8" t="s"/>
    </x:row>
    <x:row r="245" spans="1:29">
      <x:c r="A245" s="0" t="n">
        <x:v>154</x:v>
      </x:c>
      <x:c r="B245" s="0" t="n">
        <x:v>3481</x:v>
      </x:c>
      <x:c r="C245" s="5" t="n">
        <x:v>163781</x:v>
      </x:c>
      <x:c r="D245" s="5" t="n">
        <x:v>3.2</x:v>
      </x:c>
      <x:c r="E245" s="0" t="s">
        <x:v>27</x:v>
      </x:c>
      <x:c r="F245" s="0" t="n">
        <x:v>163781</x:v>
      </x:c>
      <x:c r="G245" s="6">
        <x:v>43098.7279398148</x:v>
      </x:c>
      <x:c r="H245" s="0" t="s">
        <x:v>28</x:v>
      </x:c>
      <x:c r="I245" s="7" t="n">
        <x:v>1.00000040629199E+15</x:v>
      </x:c>
      <x:c r="J245" s="0" t="n">
        <x:v>3056.96</x:v>
      </x:c>
      <x:c r="K245" s="0" t="n">
        <x:v>630.34</x:v>
      </x:c>
      <x:c r="L245" s="5" t="n">
        <x:v>2426.62</x:v>
      </x:c>
      <x:c r="M245" s="5" t="s">
        <x:v>29</x:v>
      </x:c>
      <x:c r="N245" s="5" t="s">
        <x:v>30</x:v>
      </x:c>
      <x:c r="O245" s="5" t="s">
        <x:v>31</x:v>
      </x:c>
      <x:c r="P245" s="0" t="n">
        <x:v>77500</x:v>
      </x:c>
      <x:c r="Q245" s="0" t="s">
        <x:v>32</x:v>
      </x:c>
      <x:c r="R245" s="5" t="s">
        <x:v>33</x:v>
      </x:c>
      <x:c r="S245" s="0" t="n">
        <x:v>601</x:v>
      </x:c>
      <x:c r="T245" s="0" t="s">
        <x:v>58</x:v>
      </x:c>
      <x:c r="U245" s="5" t="s">
        <x:v>59</x:v>
      </x:c>
      <x:c r="V245" s="5" t="s"/>
      <x:c r="W245" s="5" t="s"/>
      <x:c r="X245" s="5" t="n">
        <x:v>1</x:v>
      </x:c>
      <x:c r="Y245" s="0" t="s">
        <x:v>36</x:v>
      </x:c>
      <x:c r="Z245" s="0" t="s">
        <x:v>37</x:v>
      </x:c>
      <x:c r="AA245" s="0" t="n">
        <x:v>3056.96</x:v>
      </x:c>
      <x:c r="AB245" s="0" t="n">
        <x:v>3056.96</x:v>
      </x:c>
    </x:row>
    <x:row r="246" spans="1:29">
      <x:c r="A246" s="8" t="n">
        <x:v>158</x:v>
      </x:c>
      <x:c r="B246" s="8" t="n">
        <x:v>3481</x:v>
      </x:c>
      <x:c r="C246" s="9" t="n">
        <x:v>163783</x:v>
      </x:c>
      <x:c r="D246" s="9" t="n">
        <x:v>3.2</x:v>
      </x:c>
      <x:c r="E246" s="8" t="s">
        <x:v>27</x:v>
      </x:c>
      <x:c r="F246" s="8" t="n">
        <x:v>163783</x:v>
      </x:c>
      <x:c r="G246" s="10">
        <x:v>43098.7279398148</x:v>
      </x:c>
      <x:c r="H246" s="8" t="s">
        <x:v>28</x:v>
      </x:c>
      <x:c r="I246" s="11" t="n">
        <x:v>1.00000040629199E+15</x:v>
      </x:c>
      <x:c r="J246" s="8" t="n">
        <x:v>3056.96</x:v>
      </x:c>
      <x:c r="K246" s="8" t="n">
        <x:v>1418.87</x:v>
      </x:c>
      <x:c r="L246" s="9" t="n">
        <x:v>1638.09</x:v>
      </x:c>
      <x:c r="M246" s="9" t="s">
        <x:v>29</x:v>
      </x:c>
      <x:c r="N246" s="9" t="s">
        <x:v>30</x:v>
      </x:c>
      <x:c r="O246" s="9" t="s">
        <x:v>31</x:v>
      </x:c>
      <x:c r="P246" s="8" t="n">
        <x:v>77500</x:v>
      </x:c>
      <x:c r="Q246" s="8" t="s">
        <x:v>32</x:v>
      </x:c>
      <x:c r="R246" s="9" t="s">
        <x:v>33</x:v>
      </x:c>
      <x:c r="S246" s="8" t="n">
        <x:v>601</x:v>
      </x:c>
      <x:c r="T246" s="8" t="s">
        <x:v>68</x:v>
      </x:c>
      <x:c r="U246" s="9" t="s">
        <x:v>69</x:v>
      </x:c>
      <x:c r="V246" s="9" t="s"/>
      <x:c r="W246" s="9" t="s"/>
      <x:c r="X246" s="9" t="n">
        <x:v>1</x:v>
      </x:c>
      <x:c r="Y246" s="8" t="s">
        <x:v>36</x:v>
      </x:c>
      <x:c r="Z246" s="8" t="s">
        <x:v>37</x:v>
      </x:c>
      <x:c r="AA246" s="8" t="n">
        <x:v>3056.96</x:v>
      </x:c>
      <x:c r="AB246" s="8" t="n">
        <x:v>3056.96</x:v>
      </x:c>
      <x:c r="AC246" s="8" t="s"/>
    </x:row>
    <x:row r="247" spans="1:29">
      <x:c r="A247" s="0" t="n">
        <x:v>160</x:v>
      </x:c>
      <x:c r="B247" s="0" t="n">
        <x:v>3481</x:v>
      </x:c>
      <x:c r="C247" s="5" t="n">
        <x:v>163784</x:v>
      </x:c>
      <x:c r="D247" s="5" t="n">
        <x:v>3.2</x:v>
      </x:c>
      <x:c r="E247" s="0" t="s">
        <x:v>27</x:v>
      </x:c>
      <x:c r="F247" s="0" t="n">
        <x:v>163784</x:v>
      </x:c>
      <x:c r="G247" s="6">
        <x:v>43098.7279398148</x:v>
      </x:c>
      <x:c r="H247" s="0" t="s">
        <x:v>28</x:v>
      </x:c>
      <x:c r="I247" s="7" t="n">
        <x:v>1.00000040629199E+15</x:v>
      </x:c>
      <x:c r="J247" s="0" t="n">
        <x:v>3056.96</x:v>
      </x:c>
      <x:c r="K247" s="0" t="n">
        <x:v>142.44</x:v>
      </x:c>
      <x:c r="L247" s="5" t="n">
        <x:v>2914.52</x:v>
      </x:c>
      <x:c r="M247" s="5" t="s">
        <x:v>29</x:v>
      </x:c>
      <x:c r="N247" s="5" t="s">
        <x:v>30</x:v>
      </x:c>
      <x:c r="O247" s="5" t="s">
        <x:v>31</x:v>
      </x:c>
      <x:c r="P247" s="0" t="n">
        <x:v>77500</x:v>
      </x:c>
      <x:c r="Q247" s="0" t="s">
        <x:v>32</x:v>
      </x:c>
      <x:c r="R247" s="5" t="s">
        <x:v>33</x:v>
      </x:c>
      <x:c r="S247" s="0" t="n">
        <x:v>601</x:v>
      </x:c>
      <x:c r="T247" s="0" t="s">
        <x:v>60</x:v>
      </x:c>
      <x:c r="U247" s="5" t="s">
        <x:v>61</x:v>
      </x:c>
      <x:c r="V247" s="5" t="s"/>
      <x:c r="W247" s="5" t="s"/>
      <x:c r="X247" s="5" t="n">
        <x:v>1</x:v>
      </x:c>
      <x:c r="Y247" s="0" t="s">
        <x:v>36</x:v>
      </x:c>
      <x:c r="Z247" s="0" t="s">
        <x:v>37</x:v>
      </x:c>
      <x:c r="AA247" s="0" t="n">
        <x:v>3056.96</x:v>
      </x:c>
      <x:c r="AB247" s="0" t="n">
        <x:v>3056.96</x:v>
      </x:c>
    </x:row>
    <x:row r="248" spans="1:29">
      <x:c r="A248" s="8" t="n">
        <x:v>1393</x:v>
      </x:c>
      <x:c r="B248" s="8" t="n">
        <x:v>3481</x:v>
      </x:c>
      <x:c r="C248" s="9" t="n">
        <x:v>163786</x:v>
      </x:c>
      <x:c r="D248" s="9" t="n">
        <x:v>3.2</x:v>
      </x:c>
      <x:c r="E248" s="8" t="s">
        <x:v>27</x:v>
      </x:c>
      <x:c r="F248" s="8" t="n">
        <x:v>163786</x:v>
      </x:c>
      <x:c r="G248" s="10">
        <x:v>43098.7279398148</x:v>
      </x:c>
      <x:c r="H248" s="8" t="s">
        <x:v>28</x:v>
      </x:c>
      <x:c r="I248" s="11" t="n">
        <x:v>1.00000040629199E+15</x:v>
      </x:c>
      <x:c r="J248" s="8" t="n">
        <x:v>3056.96</x:v>
      </x:c>
      <x:c r="K248" s="8" t="n">
        <x:v>142.44</x:v>
      </x:c>
      <x:c r="L248" s="9" t="n">
        <x:v>2914.52</x:v>
      </x:c>
      <x:c r="M248" s="9" t="s">
        <x:v>29</x:v>
      </x:c>
      <x:c r="N248" s="9" t="s">
        <x:v>30</x:v>
      </x:c>
      <x:c r="O248" s="9" t="s">
        <x:v>31</x:v>
      </x:c>
      <x:c r="P248" s="8" t="n">
        <x:v>77500</x:v>
      </x:c>
      <x:c r="Q248" s="8" t="s">
        <x:v>32</x:v>
      </x:c>
      <x:c r="R248" s="9" t="s">
        <x:v>33</x:v>
      </x:c>
      <x:c r="S248" s="8" t="n">
        <x:v>601</x:v>
      </x:c>
      <x:c r="T248" s="8" t="s">
        <x:v>64</x:v>
      </x:c>
      <x:c r="U248" s="9" t="s">
        <x:v>65</x:v>
      </x:c>
      <x:c r="V248" s="9" t="s"/>
      <x:c r="W248" s="9" t="s"/>
      <x:c r="X248" s="9" t="n">
        <x:v>1</x:v>
      </x:c>
      <x:c r="Y248" s="8" t="s">
        <x:v>36</x:v>
      </x:c>
      <x:c r="Z248" s="8" t="s">
        <x:v>37</x:v>
      </x:c>
      <x:c r="AA248" s="8" t="n">
        <x:v>3056.96</x:v>
      </x:c>
      <x:c r="AB248" s="8" t="n">
        <x:v>3056.96</x:v>
      </x:c>
      <x:c r="AC248" s="8" t="s"/>
    </x:row>
    <x:row r="249" spans="1:29">
      <x:c r="A249" s="0" t="n">
        <x:v>156</x:v>
      </x:c>
      <x:c r="B249" s="0" t="n">
        <x:v>3484</x:v>
      </x:c>
      <x:c r="C249" s="5" t="n">
        <x:v>163899</x:v>
      </x:c>
      <x:c r="D249" s="5" t="n">
        <x:v>3.2</x:v>
      </x:c>
      <x:c r="E249" s="0" t="s">
        <x:v>27</x:v>
      </x:c>
      <x:c r="F249" s="0" t="n">
        <x:v>163899</x:v>
      </x:c>
      <x:c r="G249" s="6">
        <x:v>43098.7321875</x:v>
      </x:c>
      <x:c r="H249" s="0" t="s">
        <x:v>28</x:v>
      </x:c>
      <x:c r="I249" s="7" t="n">
        <x:v>1.00000040629199E+15</x:v>
      </x:c>
      <x:c r="J249" s="0" t="n">
        <x:v>3056.96</x:v>
      </x:c>
      <x:c r="K249" s="0" t="n">
        <x:v>1699.43</x:v>
      </x:c>
      <x:c r="L249" s="5" t="n">
        <x:v>1357.53</x:v>
      </x:c>
      <x:c r="M249" s="5" t="s">
        <x:v>29</x:v>
      </x:c>
      <x:c r="N249" s="5" t="s">
        <x:v>30</x:v>
      </x:c>
      <x:c r="O249" s="5" t="s">
        <x:v>31</x:v>
      </x:c>
      <x:c r="P249" s="0" t="n">
        <x:v>77500</x:v>
      </x:c>
      <x:c r="Q249" s="0" t="s">
        <x:v>32</x:v>
      </x:c>
      <x:c r="R249" s="5" t="s">
        <x:v>33</x:v>
      </x:c>
      <x:c r="S249" s="0" t="n">
        <x:v>601</x:v>
      </x:c>
      <x:c r="T249" s="0" t="s">
        <x:v>66</x:v>
      </x:c>
      <x:c r="U249" s="5" t="s">
        <x:v>67</x:v>
      </x:c>
      <x:c r="V249" s="5" t="s"/>
      <x:c r="W249" s="5" t="s"/>
      <x:c r="X249" s="5" t="n">
        <x:v>1</x:v>
      </x:c>
      <x:c r="Y249" s="0" t="s">
        <x:v>36</x:v>
      </x:c>
      <x:c r="Z249" s="0" t="s">
        <x:v>37</x:v>
      </x:c>
      <x:c r="AA249" s="0" t="n">
        <x:v>3056.96</x:v>
      </x:c>
      <x:c r="AB249" s="0" t="n">
        <x:v>3056.96</x:v>
      </x:c>
    </x:row>
    <x:row r="250" spans="1:29">
      <x:c r="A250" s="8" t="n">
        <x:v>162</x:v>
      </x:c>
      <x:c r="B250" s="8" t="n">
        <x:v>3484</x:v>
      </x:c>
      <x:c r="C250" s="9" t="n">
        <x:v>163900</x:v>
      </x:c>
      <x:c r="D250" s="9" t="n">
        <x:v>3.2</x:v>
      </x:c>
      <x:c r="E250" s="8" t="s">
        <x:v>27</x:v>
      </x:c>
      <x:c r="F250" s="8" t="n">
        <x:v>163900</x:v>
      </x:c>
      <x:c r="G250" s="10">
        <x:v>43098.7321875</x:v>
      </x:c>
      <x:c r="H250" s="8" t="s">
        <x:v>28</x:v>
      </x:c>
      <x:c r="I250" s="11" t="n">
        <x:v>1.00000040629199E+15</x:v>
      </x:c>
      <x:c r="J250" s="8" t="n">
        <x:v>3056.96</x:v>
      </x:c>
      <x:c r="K250" s="8" t="n">
        <x:v>580.95</x:v>
      </x:c>
      <x:c r="L250" s="9" t="n">
        <x:v>2476.01</x:v>
      </x:c>
      <x:c r="M250" s="9" t="s">
        <x:v>29</x:v>
      </x:c>
      <x:c r="N250" s="9" t="s">
        <x:v>30</x:v>
      </x:c>
      <x:c r="O250" s="9" t="s">
        <x:v>31</x:v>
      </x:c>
      <x:c r="P250" s="8" t="n">
        <x:v>77500</x:v>
      </x:c>
      <x:c r="Q250" s="8" t="s">
        <x:v>32</x:v>
      </x:c>
      <x:c r="R250" s="9" t="s">
        <x:v>33</x:v>
      </x:c>
      <x:c r="S250" s="8" t="n">
        <x:v>601</x:v>
      </x:c>
      <x:c r="T250" s="8" t="s">
        <x:v>72</x:v>
      </x:c>
      <x:c r="U250" s="9" t="s">
        <x:v>73</x:v>
      </x:c>
      <x:c r="V250" s="9" t="s"/>
      <x:c r="W250" s="9" t="s"/>
      <x:c r="X250" s="9" t="n">
        <x:v>1</x:v>
      </x:c>
      <x:c r="Y250" s="8" t="s">
        <x:v>36</x:v>
      </x:c>
      <x:c r="Z250" s="8" t="s">
        <x:v>37</x:v>
      </x:c>
      <x:c r="AA250" s="8" t="n">
        <x:v>3056.96</x:v>
      </x:c>
      <x:c r="AB250" s="8" t="n">
        <x:v>3056.96</x:v>
      </x:c>
      <x:c r="AC250" s="8" t="s"/>
    </x:row>
    <x:row r="251" spans="1:29">
      <x:c r="A251" s="0" t="n">
        <x:v>1425</x:v>
      </x:c>
      <x:c r="B251" s="0" t="n">
        <x:v>3484</x:v>
      </x:c>
      <x:c r="C251" s="5" t="n">
        <x:v>163902</x:v>
      </x:c>
      <x:c r="D251" s="5" t="n">
        <x:v>3.2</x:v>
      </x:c>
      <x:c r="E251" s="0" t="s">
        <x:v>27</x:v>
      </x:c>
      <x:c r="F251" s="0" t="n">
        <x:v>163902</x:v>
      </x:c>
      <x:c r="G251" s="6">
        <x:v>43098.7321875</x:v>
      </x:c>
      <x:c r="H251" s="0" t="s">
        <x:v>28</x:v>
      </x:c>
      <x:c r="I251" s="7" t="n">
        <x:v>1.00000040629199E+15</x:v>
      </x:c>
      <x:c r="J251" s="0" t="n">
        <x:v>1708.34</x:v>
      </x:c>
      <x:c r="K251" s="0" t="n">
        <x:v>39.31</x:v>
      </x:c>
      <x:c r="L251" s="5" t="n">
        <x:v>1669.03</x:v>
      </x:c>
      <x:c r="M251" s="5" t="s">
        <x:v>29</x:v>
      </x:c>
      <x:c r="N251" s="5" t="s">
        <x:v>30</x:v>
      </x:c>
      <x:c r="O251" s="5" t="s">
        <x:v>31</x:v>
      </x:c>
      <x:c r="P251" s="0" t="n">
        <x:v>77500</x:v>
      </x:c>
      <x:c r="Q251" s="0" t="s">
        <x:v>32</x:v>
      </x:c>
      <x:c r="R251" s="5" t="s">
        <x:v>33</x:v>
      </x:c>
      <x:c r="S251" s="0" t="n">
        <x:v>601</x:v>
      </x:c>
      <x:c r="T251" s="0" t="s">
        <x:v>78</x:v>
      </x:c>
      <x:c r="U251" s="5" t="s">
        <x:v>79</x:v>
      </x:c>
      <x:c r="V251" s="5" t="s"/>
      <x:c r="W251" s="5" t="s"/>
      <x:c r="X251" s="5" t="n">
        <x:v>1</x:v>
      </x:c>
      <x:c r="Y251" s="0" t="s">
        <x:v>36</x:v>
      </x:c>
      <x:c r="Z251" s="0" t="s">
        <x:v>37</x:v>
      </x:c>
      <x:c r="AA251" s="0" t="n">
        <x:v>1708.34</x:v>
      </x:c>
      <x:c r="AB251" s="0" t="n">
        <x:v>1708.34</x:v>
      </x:c>
    </x:row>
    <x:row r="252" spans="1:29">
      <x:c r="A252" s="8" t="n">
        <x:v>1671</x:v>
      </x:c>
      <x:c r="B252" s="8" t="n">
        <x:v>3484</x:v>
      </x:c>
      <x:c r="C252" s="9" t="n">
        <x:v>163903</x:v>
      </x:c>
      <x:c r="D252" s="9" t="n">
        <x:v>3.2</x:v>
      </x:c>
      <x:c r="E252" s="8" t="s">
        <x:v>27</x:v>
      </x:c>
      <x:c r="F252" s="8" t="n">
        <x:v>163903</x:v>
      </x:c>
      <x:c r="G252" s="10">
        <x:v>43098.7321875</x:v>
      </x:c>
      <x:c r="H252" s="8" t="s">
        <x:v>28</x:v>
      </x:c>
      <x:c r="I252" s="11" t="n">
        <x:v>1.00000040629199E+15</x:v>
      </x:c>
      <x:c r="J252" s="8" t="n">
        <x:v>1708.34</x:v>
      </x:c>
      <x:c r="K252" s="8" t="n">
        <x:v>39.31</x:v>
      </x:c>
      <x:c r="L252" s="9" t="n">
        <x:v>1669.03</x:v>
      </x:c>
      <x:c r="M252" s="9" t="s">
        <x:v>29</x:v>
      </x:c>
      <x:c r="N252" s="9" t="s">
        <x:v>30</x:v>
      </x:c>
      <x:c r="O252" s="9" t="s">
        <x:v>31</x:v>
      </x:c>
      <x:c r="P252" s="8" t="n">
        <x:v>77500</x:v>
      </x:c>
      <x:c r="Q252" s="8" t="s">
        <x:v>32</x:v>
      </x:c>
      <x:c r="R252" s="9" t="s">
        <x:v>33</x:v>
      </x:c>
      <x:c r="S252" s="8" t="n">
        <x:v>601</x:v>
      </x:c>
      <x:c r="T252" s="8" t="s">
        <x:v>80</x:v>
      </x:c>
      <x:c r="U252" s="9" t="s">
        <x:v>81</x:v>
      </x:c>
      <x:c r="V252" s="9" t="s"/>
      <x:c r="W252" s="9" t="s"/>
      <x:c r="X252" s="9" t="n">
        <x:v>1</x:v>
      </x:c>
      <x:c r="Y252" s="8" t="s">
        <x:v>36</x:v>
      </x:c>
      <x:c r="Z252" s="8" t="s">
        <x:v>37</x:v>
      </x:c>
      <x:c r="AA252" s="8" t="n">
        <x:v>1708.34</x:v>
      </x:c>
      <x:c r="AB252" s="8" t="n">
        <x:v>1708.34</x:v>
      </x:c>
      <x:c r="AC252" s="8" t="s"/>
    </x:row>
    <x:row r="253" spans="1:29">
      <x:c r="A253" s="0" t="n">
        <x:v>138</x:v>
      </x:c>
      <x:c r="B253" s="0" t="n">
        <x:v>3504</x:v>
      </x:c>
      <x:c r="C253" s="5" t="n">
        <x:v>3807</x:v>
      </x:c>
      <x:c r="D253" s="5" t="n">
        <x:v>3.3</x:v>
      </x:c>
      <x:c r="E253" s="0" t="s">
        <x:v>27</x:v>
      </x:c>
      <x:c r="F253" s="0" t="n">
        <x:v>3807</x:v>
      </x:c>
      <x:c r="G253" s="6">
        <x:v>43110.7736342593</x:v>
      </x:c>
      <x:c r="H253" s="0" t="n">
        <x:v>99</x:v>
      </x:c>
      <x:c r="I253" s="7" t="n">
        <x:v>1.00000040629199E+15</x:v>
      </x:c>
      <x:c r="J253" s="0" t="n">
        <x:v>37710.82</x:v>
      </x:c>
      <x:c r="K253" s="0" t="n">
        <x:v>2918.88</x:v>
      </x:c>
      <x:c r="L253" s="5" t="n">
        <x:v>34791.94</x:v>
      </x:c>
      <x:c r="M253" s="5" t="s">
        <x:v>29</x:v>
      </x:c>
      <x:c r="N253" s="5" t="s">
        <x:v>82</x:v>
      </x:c>
      <x:c r="O253" s="5" t="s">
        <x:v>83</x:v>
      </x:c>
      <x:c r="P253" s="0" t="n">
        <x:v>77500</x:v>
      </x:c>
      <x:c r="Q253" s="0" t="s">
        <x:v>32</x:v>
      </x:c>
      <x:c r="R253" s="5" t="s">
        <x:v>33</x:v>
      </x:c>
      <x:c r="S253" s="0" t="n">
        <x:v>601</x:v>
      </x:c>
      <x:c r="T253" s="0" t="s">
        <x:v>48</x:v>
      </x:c>
      <x:c r="U253" s="5" t="s">
        <x:v>49</x:v>
      </x:c>
      <x:c r="V253" s="5" t="s">
        <x:v>84</x:v>
      </x:c>
      <x:c r="W253" s="5" t="n">
        <x:v>84111505</x:v>
      </x:c>
      <x:c r="X253" s="5" t="n">
        <x:v>1</x:v>
      </x:c>
      <x:c r="Y253" s="0" t="s">
        <x:v>36</x:v>
      </x:c>
      <x:c r="Z253" s="0" t="s">
        <x:v>37</x:v>
      </x:c>
      <x:c r="AA253" s="0" t="n">
        <x:v>37710.82</x:v>
      </x:c>
      <x:c r="AB253" s="0" t="n">
        <x:v>37710.82</x:v>
      </x:c>
      <x:c r="AC253" s="0" t="n">
        <x:v>2918.88</x:v>
      </x:c>
    </x:row>
    <x:row r="254" spans="1:29">
      <x:c r="A254" s="14" t="s"/>
      <x:c r="B254" s="14" t="s"/>
      <x:c r="C254" s="15" t="s"/>
      <x:c r="D254" s="15" t="s"/>
      <x:c r="E254" s="14" t="s"/>
      <x:c r="F254" s="14" t="s"/>
      <x:c r="G254" s="15" t="s"/>
      <x:c r="H254" s="14" t="s"/>
      <x:c r="I254" s="14" t="s"/>
      <x:c r="J254" s="12">
        <x:f>SUM(J2:J253)</x:f>
      </x:c>
      <x:c r="K254" s="12">
        <x:f>SUM(K2:K253)</x:f>
      </x:c>
      <x:c r="L254" s="13">
        <x:f>SUM(L2:L253)</x:f>
      </x:c>
      <x:c r="M254" s="15" t="s"/>
      <x:c r="N254" s="15" t="s"/>
      <x:c r="O254" s="15" t="s"/>
      <x:c r="P254" s="14" t="s"/>
      <x:c r="Q254" s="14" t="s"/>
      <x:c r="R254" s="15" t="s"/>
      <x:c r="S254" s="14" t="s"/>
      <x:c r="T254" s="14" t="s"/>
      <x:c r="U254" s="15" t="s"/>
      <x:c r="V254" s="15" t="s"/>
      <x:c r="W254" s="15" t="s"/>
      <x:c r="X254" s="15" t="s"/>
      <x:c r="Y254" s="14" t="s"/>
      <x:c r="Z254" s="14" t="s"/>
      <x:c r="AA254" s="12">
        <x:f>SUM(AA2:AA253)</x:f>
      </x:c>
      <x:c r="AB254" s="12">
        <x:f>SUM(AB2:AB253)</x:f>
      </x:c>
      <x:c r="AC254" s="12">
        <x:f>SUM(AC2:AC253)</x:f>
      </x:c>
    </x:row>
  </x:sheetData>
  <x:autoFilter ref="A2:AC254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000000"/>
    <x:outlinePr summaryBelow="1" summaryRight="1"/>
  </x:sheetPr>
  <x:dimension ref="A1:AK254"/>
  <x:sheetViews>
    <x:sheetView workbookViewId="0">
      <x:pane xSplit="3" ySplit="2" topLeftCell="D3" state="frozenSplit"/>
    </x:sheetView>
  </x:sheetViews>
  <x:sheetFormatPr defaultRowHeight="15"/>
  <x:cols>
    <x:col min="1" max="1" width="10.595425" style="0" customWidth="1"/>
    <x:col min="2" max="2" width="9.575425" style="0" customWidth="1"/>
    <x:col min="3" max="3" width="10.985425" style="0" customWidth="1"/>
    <x:col min="4" max="4" width="11.795425" style="0" customWidth="1"/>
    <x:col min="5" max="5" width="16.725425" style="0" customWidth="1"/>
    <x:col min="6" max="6" width="15.235425" style="0" customWidth="1"/>
    <x:col min="7" max="7" width="20.905425" style="0" customWidth="1"/>
    <x:col min="8" max="8" width="20.285425" style="0" customWidth="1"/>
    <x:col min="9" max="9" width="22.145425" style="0" customWidth="1"/>
    <x:col min="10" max="10" width="24.575425" style="0" customWidth="1"/>
    <x:col min="11" max="11" width="21.955425" style="0" customWidth="1"/>
    <x:col min="12" max="12" width="20.775425" style="0" customWidth="1"/>
    <x:col min="13" max="13" width="9.035425" style="0" customWidth="1"/>
    <x:col min="14" max="14" width="20.995425" style="0" customWidth="1"/>
    <x:col min="15" max="15" width="21.345425" style="0" customWidth="1"/>
    <x:col min="16" max="16" width="18.505425" style="0" customWidth="1"/>
    <x:col min="17" max="17" width="24.875425" style="0" customWidth="1"/>
    <x:col min="18" max="18" width="26.095425" style="0" customWidth="1"/>
    <x:col min="19" max="19" width="16.235425" style="0" customWidth="1"/>
    <x:col min="20" max="20" width="23.295425" style="0" customWidth="1"/>
    <x:col min="21" max="21" width="15.565425" style="0" customWidth="1"/>
    <x:col min="22" max="22" width="17.635425" style="0" customWidth="1"/>
    <x:col min="23" max="23" width="16.915425" style="0" customWidth="1"/>
    <x:col min="24" max="24" width="16.725425" style="0" customWidth="1"/>
    <x:col min="25" max="25" width="17.535425" style="0" customWidth="1"/>
    <x:col min="26" max="26" width="19.155425" style="0" customWidth="1"/>
    <x:col min="27" max="27" width="18.495425" style="0" customWidth="1"/>
    <x:col min="28" max="28" width="27.105425" style="0" customWidth="1"/>
    <x:col min="29" max="29" width="17.305425" style="0" customWidth="1"/>
    <x:col min="30" max="30" width="21.585425" style="0" customWidth="1"/>
    <x:col min="31" max="31" width="10.375425" style="0" customWidth="1"/>
    <x:col min="32" max="32" width="19.515425" style="0" customWidth="1"/>
    <x:col min="33" max="33" width="23.415425" style="0" customWidth="1"/>
    <x:col min="34" max="34" width="21.065425" style="0" customWidth="1"/>
    <x:col min="35" max="35" width="17.285425" style="0" customWidth="1"/>
    <x:col min="36" max="36" width="14.015425" style="0" customWidth="1"/>
  </x:cols>
  <x:sheetData>
    <x:row r="2" spans="1:37">
      <x:c r="A2" s="1" t="s">
        <x:v>0</x:v>
      </x:c>
      <x:c r="B2" s="1" t="s">
        <x:v>1</x:v>
      </x:c>
      <x:c r="C2" s="2" t="s">
        <x:v>2</x:v>
      </x:c>
      <x:c r="D2" s="2" t="s">
        <x:v>3</x:v>
      </x:c>
      <x:c r="E2" s="1" t="s">
        <x:v>85</x:v>
      </x:c>
      <x:c r="F2" s="1" t="s">
        <x:v>86</x:v>
      </x:c>
      <x:c r="G2" s="1" t="s">
        <x:v>87</x:v>
      </x:c>
      <x:c r="H2" s="2" t="s">
        <x:v>88</x:v>
      </x:c>
      <x:c r="I2" s="1" t="s">
        <x:v>89</x:v>
      </x:c>
      <x:c r="J2" s="1" t="s">
        <x:v>90</x:v>
      </x:c>
      <x:c r="K2" s="1" t="s">
        <x:v>91</x:v>
      </x:c>
      <x:c r="L2" s="1" t="s">
        <x:v>92</x:v>
      </x:c>
      <x:c r="M2" s="2" t="s">
        <x:v>93</x:v>
      </x:c>
      <x:c r="N2" s="2" t="s">
        <x:v>94</x:v>
      </x:c>
      <x:c r="O2" s="1" t="s">
        <x:v>95</x:v>
      </x:c>
      <x:c r="P2" s="1" t="s">
        <x:v>96</x:v>
      </x:c>
      <x:c r="Q2" s="1" t="s">
        <x:v>97</x:v>
      </x:c>
      <x:c r="R2" s="1" t="s">
        <x:v>93</x:v>
      </x:c>
      <x:c r="S2" s="1" t="s">
        <x:v>98</x:v>
      </x:c>
      <x:c r="T2" s="2" t="s">
        <x:v>99</x:v>
      </x:c>
      <x:c r="U2" s="2" t="s">
        <x:v>100</x:v>
      </x:c>
      <x:c r="V2" s="1" t="s">
        <x:v>101</x:v>
      </x:c>
      <x:c r="W2" s="2" t="s">
        <x:v>102</x:v>
      </x:c>
      <x:c r="X2" s="2" t="s">
        <x:v>103</x:v>
      </x:c>
      <x:c r="Y2" s="2" t="s">
        <x:v>104</x:v>
      </x:c>
      <x:c r="Z2" s="1" t="s">
        <x:v>105</x:v>
      </x:c>
      <x:c r="AA2" s="1" t="s">
        <x:v>106</x:v>
      </x:c>
      <x:c r="AB2" s="2" t="s">
        <x:v>107</x:v>
      </x:c>
      <x:c r="AC2" s="2" t="s">
        <x:v>108</x:v>
      </x:c>
      <x:c r="AD2" s="2" t="s">
        <x:v>109</x:v>
      </x:c>
      <x:c r="AE2" s="1" t="s">
        <x:v>110</x:v>
      </x:c>
      <x:c r="AF2" s="1" t="s">
        <x:v>111</x:v>
      </x:c>
      <x:c r="AG2" s="1" t="s">
        <x:v>112</x:v>
      </x:c>
      <x:c r="AH2" s="2" t="s">
        <x:v>113</x:v>
      </x:c>
      <x:c r="AI2" s="1" t="s">
        <x:v>114</x:v>
      </x:c>
      <x:c r="AJ2" s="1" t="s">
        <x:v>115</x:v>
      </x:c>
      <x:c r="AK2" s="1" t="s">
        <x:v>116</x:v>
      </x:c>
    </x:row>
    <x:row r="3" spans="1:37">
      <x:c r="A3" s="0" t="n">
        <x:v>128</x:v>
      </x:c>
      <x:c r="B3" s="0" t="n">
        <x:v>1273</x:v>
      </x:c>
      <x:c r="C3" s="5" t="n">
        <x:v>94937</x:v>
      </x:c>
      <x:c r="D3" s="5" t="n">
        <x:v>1.2</x:v>
      </x:c>
      <x:c r="E3" s="0" t="s">
        <x:v>117</x:v>
      </x:c>
      <x:c r="F3" s="16">
        <x:v>42947</x:v>
      </x:c>
      <x:c r="G3" s="16">
        <x:v>42932</x:v>
      </x:c>
      <x:c r="H3" s="17">
        <x:v>42947</x:v>
      </x:c>
      <x:c r="I3" s="0" t="n">
        <x:v>16</x:v>
      </x:c>
      <x:c r="J3" s="0" t="n">
        <x:v>3056.96</x:v>
      </x:c>
      <x:c r="K3" s="0" t="n">
        <x:v>643</x:v>
      </x:c>
      <x:c r="L3" s="0" t="n">
        <x:v>0</x:v>
      </x:c>
      <x:c r="M3" s="5" t="s"/>
      <x:c r="N3" s="5" t="s">
        <x:v>118</x:v>
      </x:c>
      <x:c r="O3" s="0" t="s">
        <x:v>32</x:v>
      </x:c>
      <x:c r="R3" s="0" t="s">
        <x:v>119</x:v>
      </x:c>
      <x:c r="S3" s="0" t="n">
        <x:v>82816206120</x:v>
      </x:c>
      <x:c r="T3" s="17">
        <x:v>40801</x:v>
      </x:c>
      <x:c r="U3" s="5" t="s">
        <x:v>120</x:v>
      </x:c>
      <x:c r="V3" s="0" t="n">
        <x:v>1</x:v>
      </x:c>
      <x:c r="W3" s="5" t="s"/>
      <x:c r="X3" s="5" t="n">
        <x:v>3</x:v>
      </x:c>
      <x:c r="Y3" s="5" t="n">
        <x:v>2</x:v>
      </x:c>
      <x:c r="Z3" s="0" t="n">
        <x:v>128</x:v>
      </x:c>
      <x:c r="AA3" s="0" t="s">
        <x:v>121</x:v>
      </x:c>
      <x:c r="AB3" s="5" t="s">
        <x:v>122</x:v>
      </x:c>
      <x:c r="AC3" s="5" t="n">
        <x:v>4</x:v>
      </x:c>
      <x:c r="AD3" s="5" t="n">
        <x:v>4</x:v>
      </x:c>
      <x:c r="AE3" s="0" t="n">
        <x:v>72</x:v>
      </x:c>
      <x:c r="AF3" s="0" t="n">
        <x:v>634445644</x:v>
      </x:c>
      <x:c r="AG3" s="0" t="n">
        <x:v>199.7</x:v>
      </x:c>
      <x:c r="AH3" s="5" t="n">
        <x:v>199.7</x:v>
      </x:c>
      <x:c r="AI3" s="0" t="s">
        <x:v>123</x:v>
      </x:c>
    </x:row>
    <x:row r="4" spans="1:37">
      <x:c r="A4" s="8" t="n">
        <x:v>131</x:v>
      </x:c>
      <x:c r="B4" s="8" t="n">
        <x:v>1273</x:v>
      </x:c>
      <x:c r="C4" s="9" t="n">
        <x:v>94939</x:v>
      </x:c>
      <x:c r="D4" s="9" t="n">
        <x:v>1.2</x:v>
      </x:c>
      <x:c r="E4" s="8" t="s">
        <x:v>117</x:v>
      </x:c>
      <x:c r="F4" s="18">
        <x:v>42947</x:v>
      </x:c>
      <x:c r="G4" s="18">
        <x:v>42932</x:v>
      </x:c>
      <x:c r="H4" s="19">
        <x:v>42947</x:v>
      </x:c>
      <x:c r="I4" s="8" t="n">
        <x:v>16</x:v>
      </x:c>
      <x:c r="J4" s="8" t="n">
        <x:v>3056.96</x:v>
      </x:c>
      <x:c r="K4" s="8" t="n">
        <x:v>159.04</x:v>
      </x:c>
      <x:c r="L4" s="8" t="n">
        <x:v>0</x:v>
      </x:c>
      <x:c r="M4" s="9" t="s"/>
      <x:c r="N4" s="9" t="s">
        <x:v>118</x:v>
      </x:c>
      <x:c r="O4" s="8" t="s">
        <x:v>32</x:v>
      </x:c>
      <x:c r="P4" s="8" t="s"/>
      <x:c r="Q4" s="8" t="s"/>
      <x:c r="R4" s="8" t="s">
        <x:v>124</x:v>
      </x:c>
      <x:c r="S4" s="8" t="n">
        <x:v>82097901217</x:v>
      </x:c>
      <x:c r="T4" s="19">
        <x:v>41397</x:v>
      </x:c>
      <x:c r="U4" s="9" t="s">
        <x:v>125</x:v>
      </x:c>
      <x:c r="V4" s="8" t="n">
        <x:v>1</x:v>
      </x:c>
      <x:c r="W4" s="9" t="s"/>
      <x:c r="X4" s="9" t="n">
        <x:v>3</x:v>
      </x:c>
      <x:c r="Y4" s="9" t="n">
        <x:v>2</x:v>
      </x:c>
      <x:c r="Z4" s="8" t="n">
        <x:v>131</x:v>
      </x:c>
      <x:c r="AA4" s="8" t="s">
        <x:v>121</x:v>
      </x:c>
      <x:c r="AB4" s="9" t="s">
        <x:v>126</x:v>
      </x:c>
      <x:c r="AC4" s="9" t="n">
        <x:v>4</x:v>
      </x:c>
      <x:c r="AD4" s="9" t="n">
        <x:v>4</x:v>
      </x:c>
      <x:c r="AE4" s="8" t="n">
        <x:v>72</x:v>
      </x:c>
      <x:c r="AF4" s="8" t="n">
        <x:v>881681871</x:v>
      </x:c>
      <x:c r="AG4" s="8" t="n">
        <x:v>199.7</x:v>
      </x:c>
      <x:c r="AH4" s="9" t="n">
        <x:v>199.7</x:v>
      </x:c>
      <x:c r="AI4" s="8" t="s">
        <x:v>123</x:v>
      </x:c>
      <x:c r="AJ4" s="8" t="s"/>
      <x:c r="AK4" s="8" t="s"/>
    </x:row>
    <x:row r="5" spans="1:37">
      <x:c r="A5" s="0" t="n">
        <x:v>132</x:v>
      </x:c>
      <x:c r="B5" s="0" t="n">
        <x:v>1273</x:v>
      </x:c>
      <x:c r="C5" s="5" t="n">
        <x:v>94940</x:v>
      </x:c>
      <x:c r="D5" s="5" t="n">
        <x:v>1.2</x:v>
      </x:c>
      <x:c r="E5" s="0" t="s">
        <x:v>117</x:v>
      </x:c>
      <x:c r="F5" s="16">
        <x:v>42947</x:v>
      </x:c>
      <x:c r="G5" s="16">
        <x:v>42932</x:v>
      </x:c>
      <x:c r="H5" s="17">
        <x:v>42947</x:v>
      </x:c>
      <x:c r="I5" s="0" t="n">
        <x:v>16</x:v>
      </x:c>
      <x:c r="J5" s="0" t="n">
        <x:v>3439.08</x:v>
      </x:c>
      <x:c r="K5" s="0" t="n">
        <x:v>159.04</x:v>
      </x:c>
      <x:c r="L5" s="0" t="n">
        <x:v>0</x:v>
      </x:c>
      <x:c r="M5" s="5" t="s"/>
      <x:c r="N5" s="5" t="s">
        <x:v>118</x:v>
      </x:c>
      <x:c r="O5" s="0" t="s">
        <x:v>32</x:v>
      </x:c>
      <x:c r="R5" s="0" t="s">
        <x:v>127</x:v>
      </x:c>
      <x:c r="S5" s="0" t="n">
        <x:v>84715305326</x:v>
      </x:c>
      <x:c r="T5" s="17">
        <x:v>41502</x:v>
      </x:c>
      <x:c r="U5" s="5" t="s">
        <x:v>128</x:v>
      </x:c>
      <x:c r="V5" s="0" t="n">
        <x:v>1</x:v>
      </x:c>
      <x:c r="W5" s="5" t="s"/>
      <x:c r="X5" s="5" t="n">
        <x:v>3</x:v>
      </x:c>
      <x:c r="Y5" s="5" t="n">
        <x:v>2</x:v>
      </x:c>
      <x:c r="Z5" s="0" t="n">
        <x:v>132</x:v>
      </x:c>
      <x:c r="AA5" s="0" t="s">
        <x:v>121</x:v>
      </x:c>
      <x:c r="AB5" s="5" t="s">
        <x:v>129</x:v>
      </x:c>
      <x:c r="AC5" s="5" t="n">
        <x:v>4</x:v>
      </x:c>
      <x:c r="AD5" s="5" t="n">
        <x:v>4</x:v>
      </x:c>
      <x:c r="AE5" s="0" t="n">
        <x:v>72</x:v>
      </x:c>
      <x:c r="AF5" s="0" t="n">
        <x:v>561757322</x:v>
      </x:c>
      <x:c r="AG5" s="0" t="n">
        <x:v>199.7</x:v>
      </x:c>
      <x:c r="AH5" s="5" t="n">
        <x:v>199.7</x:v>
      </x:c>
      <x:c r="AI5" s="0" t="s">
        <x:v>123</x:v>
      </x:c>
    </x:row>
    <x:row r="6" spans="1:37">
      <x:c r="A6" s="8" t="n">
        <x:v>134</x:v>
      </x:c>
      <x:c r="B6" s="8" t="n">
        <x:v>1273</x:v>
      </x:c>
      <x:c r="C6" s="9" t="n">
        <x:v>94942</x:v>
      </x:c>
      <x:c r="D6" s="9" t="n">
        <x:v>1.2</x:v>
      </x:c>
      <x:c r="E6" s="8" t="s">
        <x:v>117</x:v>
      </x:c>
      <x:c r="F6" s="18">
        <x:v>42947</x:v>
      </x:c>
      <x:c r="G6" s="18">
        <x:v>42932</x:v>
      </x:c>
      <x:c r="H6" s="19">
        <x:v>42947</x:v>
      </x:c>
      <x:c r="I6" s="8" t="n">
        <x:v>16</x:v>
      </x:c>
      <x:c r="J6" s="8" t="n">
        <x:v>3056.96</x:v>
      </x:c>
      <x:c r="K6" s="8" t="n">
        <x:v>1244.31</x:v>
      </x:c>
      <x:c r="L6" s="8" t="n">
        <x:v>0</x:v>
      </x:c>
      <x:c r="M6" s="9" t="s"/>
      <x:c r="N6" s="9" t="s">
        <x:v>118</x:v>
      </x:c>
      <x:c r="O6" s="8" t="s">
        <x:v>32</x:v>
      </x:c>
      <x:c r="P6" s="8" t="s"/>
      <x:c r="Q6" s="8" t="s"/>
      <x:c r="R6" s="8" t="s">
        <x:v>130</x:v>
      </x:c>
      <x:c r="S6" s="8" t="n">
        <x:v>82997929052</x:v>
      </x:c>
      <x:c r="T6" s="19">
        <x:v>41502</x:v>
      </x:c>
      <x:c r="U6" s="9" t="s">
        <x:v>128</x:v>
      </x:c>
      <x:c r="V6" s="8" t="n">
        <x:v>1</x:v>
      </x:c>
      <x:c r="W6" s="9" t="s"/>
      <x:c r="X6" s="9" t="n">
        <x:v>3</x:v>
      </x:c>
      <x:c r="Y6" s="9" t="n">
        <x:v>2</x:v>
      </x:c>
      <x:c r="Z6" s="8" t="n">
        <x:v>134</x:v>
      </x:c>
      <x:c r="AA6" s="8" t="s">
        <x:v>121</x:v>
      </x:c>
      <x:c r="AB6" s="9" t="s">
        <x:v>131</x:v>
      </x:c>
      <x:c r="AC6" s="9" t="n">
        <x:v>4</x:v>
      </x:c>
      <x:c r="AD6" s="9" t="n">
        <x:v>4</x:v>
      </x:c>
      <x:c r="AE6" s="8" t="n">
        <x:v>72</x:v>
      </x:c>
      <x:c r="AF6" s="8" t="n">
        <x:v>561757331</x:v>
      </x:c>
      <x:c r="AG6" s="8" t="n">
        <x:v>199.7</x:v>
      </x:c>
      <x:c r="AH6" s="9" t="n">
        <x:v>199.7</x:v>
      </x:c>
      <x:c r="AI6" s="8" t="s">
        <x:v>123</x:v>
      </x:c>
      <x:c r="AJ6" s="8" t="s"/>
      <x:c r="AK6" s="8" t="s"/>
    </x:row>
    <x:row r="7" spans="1:37">
      <x:c r="A7" s="0" t="n">
        <x:v>135</x:v>
      </x:c>
      <x:c r="B7" s="0" t="n">
        <x:v>1273</x:v>
      </x:c>
      <x:c r="C7" s="5" t="n">
        <x:v>94943</x:v>
      </x:c>
      <x:c r="D7" s="5" t="n">
        <x:v>1.2</x:v>
      </x:c>
      <x:c r="E7" s="0" t="s">
        <x:v>117</x:v>
      </x:c>
      <x:c r="F7" s="16">
        <x:v>42947</x:v>
      </x:c>
      <x:c r="G7" s="16">
        <x:v>42932</x:v>
      </x:c>
      <x:c r="H7" s="17">
        <x:v>42947</x:v>
      </x:c>
      <x:c r="I7" s="0" t="n">
        <x:v>16</x:v>
      </x:c>
      <x:c r="J7" s="0" t="n">
        <x:v>3056.96</x:v>
      </x:c>
      <x:c r="K7" s="0" t="n">
        <x:v>159.04</x:v>
      </x:c>
      <x:c r="L7" s="0" t="n">
        <x:v>0</x:v>
      </x:c>
      <x:c r="M7" s="5" t="s"/>
      <x:c r="N7" s="5" t="s">
        <x:v>118</x:v>
      </x:c>
      <x:c r="O7" s="0" t="s">
        <x:v>32</x:v>
      </x:c>
      <x:c r="R7" s="0" t="s">
        <x:v>132</x:v>
      </x:c>
      <x:c r="S7" s="0" t="n">
        <x:v>82048602732</x:v>
      </x:c>
      <x:c r="T7" s="17">
        <x:v>41502</x:v>
      </x:c>
      <x:c r="U7" s="5" t="s">
        <x:v>128</x:v>
      </x:c>
      <x:c r="V7" s="0" t="n">
        <x:v>1</x:v>
      </x:c>
      <x:c r="W7" s="5" t="s"/>
      <x:c r="X7" s="5" t="n">
        <x:v>3</x:v>
      </x:c>
      <x:c r="Y7" s="5" t="n">
        <x:v>2</x:v>
      </x:c>
      <x:c r="Z7" s="0" t="n">
        <x:v>135</x:v>
      </x:c>
      <x:c r="AA7" s="0" t="s">
        <x:v>121</x:v>
      </x:c>
      <x:c r="AB7" s="5" t="s">
        <x:v>133</x:v>
      </x:c>
      <x:c r="AC7" s="5" t="n">
        <x:v>4</x:v>
      </x:c>
      <x:c r="AD7" s="5" t="n">
        <x:v>4</x:v>
      </x:c>
      <x:c r="AE7" s="0" t="n">
        <x:v>72</x:v>
      </x:c>
      <x:c r="AF7" s="0" t="n">
        <x:v>848030221</x:v>
      </x:c>
      <x:c r="AG7" s="0" t="n">
        <x:v>199.7</x:v>
      </x:c>
      <x:c r="AH7" s="5" t="n">
        <x:v>199.7</x:v>
      </x:c>
      <x:c r="AI7" s="0" t="s">
        <x:v>123</x:v>
      </x:c>
    </x:row>
    <x:row r="8" spans="1:37">
      <x:c r="A8" s="8" t="n">
        <x:v>136</x:v>
      </x:c>
      <x:c r="B8" s="8" t="n">
        <x:v>1273</x:v>
      </x:c>
      <x:c r="C8" s="9" t="n">
        <x:v>94944</x:v>
      </x:c>
      <x:c r="D8" s="9" t="n">
        <x:v>1.2</x:v>
      </x:c>
      <x:c r="E8" s="8" t="s">
        <x:v>117</x:v>
      </x:c>
      <x:c r="F8" s="18">
        <x:v>42947</x:v>
      </x:c>
      <x:c r="G8" s="18">
        <x:v>42932</x:v>
      </x:c>
      <x:c r="H8" s="19">
        <x:v>42947</x:v>
      </x:c>
      <x:c r="I8" s="8" t="n">
        <x:v>16</x:v>
      </x:c>
      <x:c r="J8" s="8" t="n">
        <x:v>3056.96</x:v>
      </x:c>
      <x:c r="K8" s="8" t="n">
        <x:v>891.35</x:v>
      </x:c>
      <x:c r="L8" s="8" t="n">
        <x:v>0</x:v>
      </x:c>
      <x:c r="M8" s="9" t="s"/>
      <x:c r="N8" s="9" t="s">
        <x:v>118</x:v>
      </x:c>
      <x:c r="O8" s="8" t="s">
        <x:v>32</x:v>
      </x:c>
      <x:c r="P8" s="8" t="s"/>
      <x:c r="Q8" s="8" t="s"/>
      <x:c r="R8" s="8" t="s">
        <x:v>134</x:v>
      </x:c>
      <x:c r="S8" s="8" t="n">
        <x:v>71896741866</x:v>
      </x:c>
      <x:c r="T8" s="19">
        <x:v>40801</x:v>
      </x:c>
      <x:c r="U8" s="9" t="s">
        <x:v>120</x:v>
      </x:c>
      <x:c r="V8" s="8" t="n">
        <x:v>1</x:v>
      </x:c>
      <x:c r="W8" s="9" t="s"/>
      <x:c r="X8" s="9" t="n">
        <x:v>3</x:v>
      </x:c>
      <x:c r="Y8" s="9" t="n">
        <x:v>2</x:v>
      </x:c>
      <x:c r="Z8" s="8" t="n">
        <x:v>136</x:v>
      </x:c>
      <x:c r="AA8" s="8" t="s">
        <x:v>121</x:v>
      </x:c>
      <x:c r="AB8" s="9" t="s">
        <x:v>135</x:v>
      </x:c>
      <x:c r="AC8" s="9" t="n">
        <x:v>4</x:v>
      </x:c>
      <x:c r="AD8" s="9" t="n">
        <x:v>4</x:v>
      </x:c>
      <x:c r="AE8" s="8" t="n">
        <x:v>72</x:v>
      </x:c>
      <x:c r="AF8" s="8" t="n">
        <x:v>626913438</x:v>
      </x:c>
      <x:c r="AG8" s="8" t="n">
        <x:v>199.7</x:v>
      </x:c>
      <x:c r="AH8" s="9" t="n">
        <x:v>199.7</x:v>
      </x:c>
      <x:c r="AI8" s="8" t="s">
        <x:v>123</x:v>
      </x:c>
      <x:c r="AJ8" s="8" t="s"/>
      <x:c r="AK8" s="8" t="s"/>
    </x:row>
    <x:row r="9" spans="1:37">
      <x:c r="A9" s="0" t="n">
        <x:v>138</x:v>
      </x:c>
      <x:c r="B9" s="0" t="n">
        <x:v>1273</x:v>
      </x:c>
      <x:c r="C9" s="5" t="n">
        <x:v>94946</x:v>
      </x:c>
      <x:c r="D9" s="5" t="n">
        <x:v>1.2</x:v>
      </x:c>
      <x:c r="E9" s="0" t="s">
        <x:v>117</x:v>
      </x:c>
      <x:c r="F9" s="16">
        <x:v>42947</x:v>
      </x:c>
      <x:c r="G9" s="16">
        <x:v>42932</x:v>
      </x:c>
      <x:c r="H9" s="17">
        <x:v>42947</x:v>
      </x:c>
      <x:c r="I9" s="0" t="n">
        <x:v>16</x:v>
      </x:c>
      <x:c r="J9" s="0" t="n">
        <x:v>3056.96</x:v>
      </x:c>
      <x:c r="K9" s="0" t="n">
        <x:v>685.25</x:v>
      </x:c>
      <x:c r="L9" s="0" t="n">
        <x:v>0</x:v>
      </x:c>
      <x:c r="M9" s="5" t="s"/>
      <x:c r="N9" s="5" t="s">
        <x:v>118</x:v>
      </x:c>
      <x:c r="O9" s="0" t="s">
        <x:v>32</x:v>
      </x:c>
      <x:c r="R9" s="0" t="s">
        <x:v>136</x:v>
      </x:c>
      <x:c r="S9" s="0" t="n">
        <x:v>82006400632</x:v>
      </x:c>
      <x:c r="T9" s="17">
        <x:v>40801</x:v>
      </x:c>
      <x:c r="U9" s="5" t="s">
        <x:v>120</x:v>
      </x:c>
      <x:c r="V9" s="0" t="n">
        <x:v>1</x:v>
      </x:c>
      <x:c r="W9" s="5" t="s"/>
      <x:c r="X9" s="5" t="n">
        <x:v>3</x:v>
      </x:c>
      <x:c r="Y9" s="5" t="n">
        <x:v>2</x:v>
      </x:c>
      <x:c r="Z9" s="0" t="n">
        <x:v>138</x:v>
      </x:c>
      <x:c r="AA9" s="0" t="s">
        <x:v>121</x:v>
      </x:c>
      <x:c r="AB9" s="5" t="s">
        <x:v>126</x:v>
      </x:c>
      <x:c r="AC9" s="5" t="n">
        <x:v>4</x:v>
      </x:c>
      <x:c r="AD9" s="5" t="n">
        <x:v>4</x:v>
      </x:c>
      <x:c r="AE9" s="0" t="n">
        <x:v>72</x:v>
      </x:c>
      <x:c r="AF9" s="0" t="n">
        <x:v>634206890</x:v>
      </x:c>
      <x:c r="AG9" s="0" t="n">
        <x:v>199.7</x:v>
      </x:c>
      <x:c r="AH9" s="5" t="n">
        <x:v>199.7</x:v>
      </x:c>
      <x:c r="AI9" s="0" t="s">
        <x:v>123</x:v>
      </x:c>
    </x:row>
    <x:row r="10" spans="1:37">
      <x:c r="A10" s="8" t="n">
        <x:v>139</x:v>
      </x:c>
      <x:c r="B10" s="8" t="n">
        <x:v>1273</x:v>
      </x:c>
      <x:c r="C10" s="9" t="n">
        <x:v>94947</x:v>
      </x:c>
      <x:c r="D10" s="9" t="n">
        <x:v>1.2</x:v>
      </x:c>
      <x:c r="E10" s="8" t="s">
        <x:v>117</x:v>
      </x:c>
      <x:c r="F10" s="18">
        <x:v>42947</x:v>
      </x:c>
      <x:c r="G10" s="18">
        <x:v>42932</x:v>
      </x:c>
      <x:c r="H10" s="19">
        <x:v>42947</x:v>
      </x:c>
      <x:c r="I10" s="8" t="n">
        <x:v>16</x:v>
      </x:c>
      <x:c r="J10" s="8" t="n">
        <x:v>1584</x:v>
      </x:c>
      <x:c r="K10" s="8" t="n">
        <x:v>39.31</x:v>
      </x:c>
      <x:c r="L10" s="8" t="n">
        <x:v>110.34</x:v>
      </x:c>
      <x:c r="M10" s="9" t="s"/>
      <x:c r="N10" s="9" t="s">
        <x:v>118</x:v>
      </x:c>
      <x:c r="O10" s="8" t="s">
        <x:v>32</x:v>
      </x:c>
      <x:c r="P10" s="8" t="s"/>
      <x:c r="Q10" s="8" t="s"/>
      <x:c r="R10" s="8" t="s">
        <x:v>137</x:v>
      </x:c>
      <x:c r="S10" s="8" t="n">
        <x:v>83997811878</x:v>
      </x:c>
      <x:c r="T10" s="19">
        <x:v>42293</x:v>
      </x:c>
      <x:c r="U10" s="9" t="s">
        <x:v>138</x:v>
      </x:c>
      <x:c r="V10" s="8" t="n">
        <x:v>1</x:v>
      </x:c>
      <x:c r="W10" s="9" t="s"/>
      <x:c r="X10" s="9" t="n">
        <x:v>3</x:v>
      </x:c>
      <x:c r="Y10" s="9" t="n">
        <x:v>2</x:v>
      </x:c>
      <x:c r="Z10" s="8" t="n">
        <x:v>139</x:v>
      </x:c>
      <x:c r="AA10" s="8" t="s">
        <x:v>121</x:v>
      </x:c>
      <x:c r="AB10" s="9" t="s">
        <x:v>139</x:v>
      </x:c>
      <x:c r="AC10" s="9" t="n">
        <x:v>4</x:v>
      </x:c>
      <x:c r="AD10" s="9" t="n">
        <x:v>4</x:v>
      </x:c>
      <x:c r="AE10" s="8" t="n">
        <x:v>72</x:v>
      </x:c>
      <x:c r="AF10" s="8" t="n">
        <x:v>413680024</x:v>
      </x:c>
      <x:c r="AG10" s="8" t="n">
        <x:v>103.47</x:v>
      </x:c>
      <x:c r="AH10" s="9" t="n">
        <x:v>103.47</x:v>
      </x:c>
      <x:c r="AI10" s="8" t="s">
        <x:v>123</x:v>
      </x:c>
      <x:c r="AJ10" s="8" t="s"/>
      <x:c r="AK10" s="8" t="s"/>
    </x:row>
    <x:row r="11" spans="1:37">
      <x:c r="A11" s="0" t="n">
        <x:v>141</x:v>
      </x:c>
      <x:c r="B11" s="0" t="n">
        <x:v>1273</x:v>
      </x:c>
      <x:c r="C11" s="5" t="n">
        <x:v>94949</x:v>
      </x:c>
      <x:c r="D11" s="5" t="n">
        <x:v>1.2</x:v>
      </x:c>
      <x:c r="E11" s="0" t="s">
        <x:v>117</x:v>
      </x:c>
      <x:c r="F11" s="16">
        <x:v>42947</x:v>
      </x:c>
      <x:c r="G11" s="16">
        <x:v>42932</x:v>
      </x:c>
      <x:c r="H11" s="17">
        <x:v>42947</x:v>
      </x:c>
      <x:c r="I11" s="0" t="n">
        <x:v>16</x:v>
      </x:c>
      <x:c r="J11" s="0" t="n">
        <x:v>3056.96</x:v>
      </x:c>
      <x:c r="K11" s="0" t="n">
        <x:v>159.04</x:v>
      </x:c>
      <x:c r="L11" s="0" t="n">
        <x:v>0</x:v>
      </x:c>
      <x:c r="M11" s="5" t="s"/>
      <x:c r="N11" s="5" t="s">
        <x:v>118</x:v>
      </x:c>
      <x:c r="O11" s="0" t="s">
        <x:v>32</x:v>
      </x:c>
      <x:c r="R11" s="0" t="s">
        <x:v>140</x:v>
      </x:c>
      <x:c r="S11" s="0" t="n">
        <x:v>82904801477</x:v>
      </x:c>
      <x:c r="T11" s="17">
        <x:v>41502</x:v>
      </x:c>
      <x:c r="U11" s="5" t="s">
        <x:v>128</x:v>
      </x:c>
      <x:c r="V11" s="0" t="n">
        <x:v>1</x:v>
      </x:c>
      <x:c r="W11" s="5" t="s"/>
      <x:c r="X11" s="5" t="n">
        <x:v>3</x:v>
      </x:c>
      <x:c r="Y11" s="5" t="n">
        <x:v>2</x:v>
      </x:c>
      <x:c r="Z11" s="0" t="n">
        <x:v>141</x:v>
      </x:c>
      <x:c r="AA11" s="0" t="s">
        <x:v>141</x:v>
      </x:c>
      <x:c r="AB11" s="5" t="s">
        <x:v>142</x:v>
      </x:c>
      <x:c r="AC11" s="5" t="n">
        <x:v>4</x:v>
      </x:c>
      <x:c r="AD11" s="5" t="n">
        <x:v>4</x:v>
      </x:c>
      <x:c r="AE11" s="0" t="n">
        <x:v>72</x:v>
      </x:c>
      <x:c r="AF11" s="0" t="n">
        <x:v>696612985</x:v>
      </x:c>
      <x:c r="AG11" s="0" t="n">
        <x:v>199.7</x:v>
      </x:c>
      <x:c r="AH11" s="5" t="n">
        <x:v>199.7</x:v>
      </x:c>
      <x:c r="AI11" s="0" t="s">
        <x:v>123</x:v>
      </x:c>
    </x:row>
    <x:row r="12" spans="1:37">
      <x:c r="A12" s="8" t="n">
        <x:v>146</x:v>
      </x:c>
      <x:c r="B12" s="8" t="n">
        <x:v>1273</x:v>
      </x:c>
      <x:c r="C12" s="9" t="n">
        <x:v>94952</x:v>
      </x:c>
      <x:c r="D12" s="9" t="n">
        <x:v>1.2</x:v>
      </x:c>
      <x:c r="E12" s="8" t="s">
        <x:v>117</x:v>
      </x:c>
      <x:c r="F12" s="18">
        <x:v>42947</x:v>
      </x:c>
      <x:c r="G12" s="18">
        <x:v>42932</x:v>
      </x:c>
      <x:c r="H12" s="19">
        <x:v>42947</x:v>
      </x:c>
      <x:c r="I12" s="8" t="n">
        <x:v>16</x:v>
      </x:c>
      <x:c r="J12" s="8" t="n">
        <x:v>3056.96</x:v>
      </x:c>
      <x:c r="K12" s="8" t="n">
        <x:v>159.04</x:v>
      </x:c>
      <x:c r="L12" s="8" t="n">
        <x:v>0</x:v>
      </x:c>
      <x:c r="M12" s="9" t="s"/>
      <x:c r="N12" s="9" t="s">
        <x:v>118</x:v>
      </x:c>
      <x:c r="O12" s="8" t="s">
        <x:v>32</x:v>
      </x:c>
      <x:c r="P12" s="8" t="s"/>
      <x:c r="Q12" s="8" t="s"/>
      <x:c r="R12" s="8" t="s">
        <x:v>143</x:v>
      </x:c>
      <x:c r="S12" s="8" t="n">
        <x:v>82037815428</x:v>
      </x:c>
      <x:c r="T12" s="19">
        <x:v>41502</x:v>
      </x:c>
      <x:c r="U12" s="9" t="s">
        <x:v>128</x:v>
      </x:c>
      <x:c r="V12" s="8" t="n">
        <x:v>1</x:v>
      </x:c>
      <x:c r="W12" s="9" t="s"/>
      <x:c r="X12" s="9" t="n">
        <x:v>3</x:v>
      </x:c>
      <x:c r="Y12" s="9" t="n">
        <x:v>2</x:v>
      </x:c>
      <x:c r="Z12" s="8" t="n">
        <x:v>146</x:v>
      </x:c>
      <x:c r="AA12" s="8" t="s">
        <x:v>121</x:v>
      </x:c>
      <x:c r="AB12" s="9" t="s">
        <x:v>144</x:v>
      </x:c>
      <x:c r="AC12" s="9" t="n">
        <x:v>4</x:v>
      </x:c>
      <x:c r="AD12" s="9" t="n">
        <x:v>4</x:v>
      </x:c>
      <x:c r="AE12" s="8" t="n">
        <x:v>72</x:v>
      </x:c>
      <x:c r="AF12" s="8" t="n">
        <x:v>561757377</x:v>
      </x:c>
      <x:c r="AG12" s="8" t="n">
        <x:v>199.7</x:v>
      </x:c>
      <x:c r="AH12" s="9" t="n">
        <x:v>199.7</x:v>
      </x:c>
      <x:c r="AI12" s="8" t="s">
        <x:v>123</x:v>
      </x:c>
      <x:c r="AJ12" s="8" t="s"/>
      <x:c r="AK12" s="8" t="s"/>
    </x:row>
    <x:row r="13" spans="1:37">
      <x:c r="A13" s="0" t="n">
        <x:v>148</x:v>
      </x:c>
      <x:c r="B13" s="0" t="n">
        <x:v>1273</x:v>
      </x:c>
      <x:c r="C13" s="5" t="n">
        <x:v>94953</x:v>
      </x:c>
      <x:c r="D13" s="5" t="n">
        <x:v>1.2</x:v>
      </x:c>
      <x:c r="E13" s="0" t="s">
        <x:v>117</x:v>
      </x:c>
      <x:c r="F13" s="16">
        <x:v>42947</x:v>
      </x:c>
      <x:c r="G13" s="16">
        <x:v>42932</x:v>
      </x:c>
      <x:c r="H13" s="17">
        <x:v>42947</x:v>
      </x:c>
      <x:c r="I13" s="0" t="n">
        <x:v>16</x:v>
      </x:c>
      <x:c r="J13" s="0" t="n">
        <x:v>3056.96</x:v>
      </x:c>
      <x:c r="K13" s="0" t="n">
        <x:v>159.04</x:v>
      </x:c>
      <x:c r="L13" s="0" t="n">
        <x:v>0</x:v>
      </x:c>
      <x:c r="M13" s="5" t="s"/>
      <x:c r="N13" s="5" t="s">
        <x:v>118</x:v>
      </x:c>
      <x:c r="O13" s="0" t="s">
        <x:v>32</x:v>
      </x:c>
      <x:c r="R13" s="0" t="s">
        <x:v>145</x:v>
      </x:c>
      <x:c r="S13" s="0" t="n">
        <x:v>82826200139</x:v>
      </x:c>
      <x:c r="T13" s="17">
        <x:v>40801</x:v>
      </x:c>
      <x:c r="U13" s="5" t="s">
        <x:v>120</x:v>
      </x:c>
      <x:c r="V13" s="0" t="n">
        <x:v>1</x:v>
      </x:c>
      <x:c r="W13" s="5" t="s"/>
      <x:c r="X13" s="5" t="n">
        <x:v>3</x:v>
      </x:c>
      <x:c r="Y13" s="5" t="n">
        <x:v>2</x:v>
      </x:c>
      <x:c r="Z13" s="0" t="n">
        <x:v>148</x:v>
      </x:c>
      <x:c r="AA13" s="0" t="s">
        <x:v>146</x:v>
      </x:c>
      <x:c r="AB13" s="5" t="s">
        <x:v>147</x:v>
      </x:c>
      <x:c r="AC13" s="5" t="n">
        <x:v>4</x:v>
      </x:c>
      <x:c r="AD13" s="5" t="n">
        <x:v>4</x:v>
      </x:c>
      <x:c r="AE13" s="0" t="n">
        <x:v>72</x:v>
      </x:c>
      <x:c r="AF13" s="0" t="n">
        <x:v>626913483</x:v>
      </x:c>
      <x:c r="AG13" s="0" t="n">
        <x:v>199.7</x:v>
      </x:c>
      <x:c r="AH13" s="5" t="n">
        <x:v>199.7</x:v>
      </x:c>
      <x:c r="AI13" s="0" t="s">
        <x:v>123</x:v>
      </x:c>
    </x:row>
    <x:row r="14" spans="1:37">
      <x:c r="A14" s="8" t="n">
        <x:v>154</x:v>
      </x:c>
      <x:c r="B14" s="8" t="n">
        <x:v>1273</x:v>
      </x:c>
      <x:c r="C14" s="9" t="n">
        <x:v>94957</x:v>
      </x:c>
      <x:c r="D14" s="9" t="n">
        <x:v>1.2</x:v>
      </x:c>
      <x:c r="E14" s="8" t="s">
        <x:v>117</x:v>
      </x:c>
      <x:c r="F14" s="18">
        <x:v>42947</x:v>
      </x:c>
      <x:c r="G14" s="18">
        <x:v>42932</x:v>
      </x:c>
      <x:c r="H14" s="19">
        <x:v>42947</x:v>
      </x:c>
      <x:c r="I14" s="8" t="n">
        <x:v>16</x:v>
      </x:c>
      <x:c r="J14" s="8" t="n">
        <x:v>3343.55</x:v>
      </x:c>
      <x:c r="K14" s="8" t="n">
        <x:v>639.07</x:v>
      </x:c>
      <x:c r="L14" s="8" t="n">
        <x:v>0</x:v>
      </x:c>
      <x:c r="M14" s="9" t="s"/>
      <x:c r="N14" s="9" t="s">
        <x:v>118</x:v>
      </x:c>
      <x:c r="O14" s="8" t="s">
        <x:v>32</x:v>
      </x:c>
      <x:c r="P14" s="8" t="s"/>
      <x:c r="Q14" s="8" t="s"/>
      <x:c r="R14" s="8" t="s">
        <x:v>148</x:v>
      </x:c>
      <x:c r="S14" s="8" t="n">
        <x:v>82017108802</x:v>
      </x:c>
      <x:c r="T14" s="19">
        <x:v>41502</x:v>
      </x:c>
      <x:c r="U14" s="9" t="s">
        <x:v>128</x:v>
      </x:c>
      <x:c r="V14" s="8" t="n">
        <x:v>1</x:v>
      </x:c>
      <x:c r="W14" s="9" t="s"/>
      <x:c r="X14" s="9" t="n">
        <x:v>3</x:v>
      </x:c>
      <x:c r="Y14" s="9" t="n">
        <x:v>2</x:v>
      </x:c>
      <x:c r="Z14" s="8" t="n">
        <x:v>154</x:v>
      </x:c>
      <x:c r="AA14" s="8" t="s">
        <x:v>121</x:v>
      </x:c>
      <x:c r="AB14" s="9" t="s">
        <x:v>131</x:v>
      </x:c>
      <x:c r="AC14" s="9" t="n">
        <x:v>4</x:v>
      </x:c>
      <x:c r="AD14" s="9" t="n">
        <x:v>4</x:v>
      </x:c>
      <x:c r="AE14" s="8" t="n">
        <x:v>72</x:v>
      </x:c>
      <x:c r="AF14" s="8" t="n">
        <x:v>559359406</x:v>
      </x:c>
      <x:c r="AG14" s="8" t="n">
        <x:v>199.7</x:v>
      </x:c>
      <x:c r="AH14" s="9" t="n">
        <x:v>199.7</x:v>
      </x:c>
      <x:c r="AI14" s="8" t="s">
        <x:v>123</x:v>
      </x:c>
      <x:c r="AJ14" s="8" t="s"/>
      <x:c r="AK14" s="8" t="s"/>
    </x:row>
    <x:row r="15" spans="1:37">
      <x:c r="A15" s="0" t="n">
        <x:v>160</x:v>
      </x:c>
      <x:c r="B15" s="0" t="n">
        <x:v>1273</x:v>
      </x:c>
      <x:c r="C15" s="5" t="n">
        <x:v>94959</x:v>
      </x:c>
      <x:c r="D15" s="5" t="n">
        <x:v>1.2</x:v>
      </x:c>
      <x:c r="E15" s="0" t="s">
        <x:v>117</x:v>
      </x:c>
      <x:c r="F15" s="16">
        <x:v>42947</x:v>
      </x:c>
      <x:c r="G15" s="16">
        <x:v>42932</x:v>
      </x:c>
      <x:c r="H15" s="17">
        <x:v>42947</x:v>
      </x:c>
      <x:c r="I15" s="0" t="n">
        <x:v>16</x:v>
      </x:c>
      <x:c r="J15" s="0" t="n">
        <x:v>3056.96</x:v>
      </x:c>
      <x:c r="K15" s="0" t="n">
        <x:v>159.04</x:v>
      </x:c>
      <x:c r="L15" s="0" t="n">
        <x:v>0</x:v>
      </x:c>
      <x:c r="M15" s="5" t="s"/>
      <x:c r="N15" s="5" t="s">
        <x:v>118</x:v>
      </x:c>
      <x:c r="O15" s="0" t="s">
        <x:v>32</x:v>
      </x:c>
      <x:c r="R15" s="0" t="s">
        <x:v>149</x:v>
      </x:c>
      <x:c r="S15" s="0" t="n">
        <x:v>82866101650</x:v>
      </x:c>
      <x:c r="T15" s="17">
        <x:v>40801</x:v>
      </x:c>
      <x:c r="U15" s="5" t="s">
        <x:v>120</x:v>
      </x:c>
      <x:c r="V15" s="0" t="n">
        <x:v>1</x:v>
      </x:c>
      <x:c r="W15" s="5" t="s"/>
      <x:c r="X15" s="5" t="n">
        <x:v>3</x:v>
      </x:c>
      <x:c r="Y15" s="5" t="n">
        <x:v>2</x:v>
      </x:c>
      <x:c r="Z15" s="0" t="n">
        <x:v>160</x:v>
      </x:c>
      <x:c r="AA15" s="0" t="s">
        <x:v>121</x:v>
      </x:c>
      <x:c r="AB15" s="5" t="s">
        <x:v>144</x:v>
      </x:c>
      <x:c r="AC15" s="5" t="n">
        <x:v>4</x:v>
      </x:c>
      <x:c r="AD15" s="5" t="n">
        <x:v>4</x:v>
      </x:c>
      <x:c r="AE15" s="0" t="n">
        <x:v>72</x:v>
      </x:c>
      <x:c r="AF15" s="0" t="n">
        <x:v>626913540</x:v>
      </x:c>
      <x:c r="AG15" s="0" t="n">
        <x:v>199.7</x:v>
      </x:c>
      <x:c r="AH15" s="5" t="n">
        <x:v>199.7</x:v>
      </x:c>
      <x:c r="AI15" s="0" t="s">
        <x:v>123</x:v>
      </x:c>
    </x:row>
    <x:row r="16" spans="1:37">
      <x:c r="A16" s="8" t="n">
        <x:v>1186</x:v>
      </x:c>
      <x:c r="B16" s="8" t="n">
        <x:v>1273</x:v>
      </x:c>
      <x:c r="C16" s="9" t="n">
        <x:v>94960</x:v>
      </x:c>
      <x:c r="D16" s="9" t="n">
        <x:v>1.2</x:v>
      </x:c>
      <x:c r="E16" s="8" t="s">
        <x:v>117</x:v>
      </x:c>
      <x:c r="F16" s="18">
        <x:v>42947</x:v>
      </x:c>
      <x:c r="G16" s="18">
        <x:v>42932</x:v>
      </x:c>
      <x:c r="H16" s="19">
        <x:v>42947</x:v>
      </x:c>
      <x:c r="I16" s="8" t="n">
        <x:v>16</x:v>
      </x:c>
      <x:c r="J16" s="8" t="n">
        <x:v>3056.96</x:v>
      </x:c>
      <x:c r="K16" s="8" t="n">
        <x:v>159.04</x:v>
      </x:c>
      <x:c r="L16" s="8" t="n">
        <x:v>0</x:v>
      </x:c>
      <x:c r="M16" s="9" t="s"/>
      <x:c r="N16" s="9" t="s">
        <x:v>118</x:v>
      </x:c>
      <x:c r="O16" s="8" t="s">
        <x:v>32</x:v>
      </x:c>
      <x:c r="P16" s="8" t="s"/>
      <x:c r="Q16" s="8" t="s"/>
      <x:c r="R16" s="8" t="s">
        <x:v>150</x:v>
      </x:c>
      <x:c r="S16" s="8" t="n">
        <x:v>82947506794</x:v>
      </x:c>
      <x:c r="T16" s="19">
        <x:v>42861</x:v>
      </x:c>
      <x:c r="U16" s="9" t="s">
        <x:v>151</x:v>
      </x:c>
      <x:c r="V16" s="8" t="n">
        <x:v>3</x:v>
      </x:c>
      <x:c r="W16" s="9" t="s"/>
      <x:c r="X16" s="9" t="n">
        <x:v>1</x:v>
      </x:c>
      <x:c r="Y16" s="9" t="n">
        <x:v>2</x:v>
      </x:c>
      <x:c r="Z16" s="8" t="n">
        <x:v>1186</x:v>
      </x:c>
      <x:c r="AA16" s="8" t="s">
        <x:v>121</x:v>
      </x:c>
      <x:c r="AB16" s="9" t="s">
        <x:v>131</x:v>
      </x:c>
      <x:c r="AC16" s="9" t="n">
        <x:v>4</x:v>
      </x:c>
      <x:c r="AD16" s="9" t="n">
        <x:v>4</x:v>
      </x:c>
      <x:c r="AE16" s="8" t="n">
        <x:v>72</x:v>
      </x:c>
      <x:c r="AF16" s="8" t="n">
        <x:v>314524038</x:v>
      </x:c>
      <x:c r="AG16" s="8" t="n">
        <x:v>199.7</x:v>
      </x:c>
      <x:c r="AH16" s="9" t="n">
        <x:v>199.7</x:v>
      </x:c>
      <x:c r="AI16" s="8" t="s">
        <x:v>123</x:v>
      </x:c>
      <x:c r="AJ16" s="8" t="s"/>
      <x:c r="AK16" s="8" t="s"/>
    </x:row>
    <x:row r="17" spans="1:37">
      <x:c r="A17" s="0" t="n">
        <x:v>1393</x:v>
      </x:c>
      <x:c r="B17" s="0" t="n">
        <x:v>1273</x:v>
      </x:c>
      <x:c r="C17" s="5" t="n">
        <x:v>94961</x:v>
      </x:c>
      <x:c r="D17" s="5" t="n">
        <x:v>1.2</x:v>
      </x:c>
      <x:c r="E17" s="0" t="s">
        <x:v>117</x:v>
      </x:c>
      <x:c r="F17" s="16">
        <x:v>42947</x:v>
      </x:c>
      <x:c r="G17" s="16">
        <x:v>42932</x:v>
      </x:c>
      <x:c r="H17" s="17">
        <x:v>42947</x:v>
      </x:c>
      <x:c r="I17" s="0" t="n">
        <x:v>16</x:v>
      </x:c>
      <x:c r="J17" s="0" t="n">
        <x:v>3056.96</x:v>
      </x:c>
      <x:c r="K17" s="0" t="n">
        <x:v>159.04</x:v>
      </x:c>
      <x:c r="L17" s="0" t="n">
        <x:v>0</x:v>
      </x:c>
      <x:c r="M17" s="5" t="s"/>
      <x:c r="N17" s="5" t="s">
        <x:v>118</x:v>
      </x:c>
      <x:c r="O17" s="0" t="s">
        <x:v>32</x:v>
      </x:c>
      <x:c r="R17" s="0" t="s">
        <x:v>152</x:v>
      </x:c>
      <x:c r="S17" s="0" t="n">
        <x:v>82007701830</x:v>
      </x:c>
      <x:c r="T17" s="17">
        <x:v>42926</x:v>
      </x:c>
      <x:c r="U17" s="5" t="s">
        <x:v>153</x:v>
      </x:c>
      <x:c r="V17" s="0" t="n">
        <x:v>3</x:v>
      </x:c>
      <x:c r="W17" s="5" t="s"/>
      <x:c r="X17" s="5" t="n">
        <x:v>1</x:v>
      </x:c>
      <x:c r="Y17" s="5" t="n">
        <x:v>2</x:v>
      </x:c>
      <x:c r="Z17" s="0" t="n">
        <x:v>1393</x:v>
      </x:c>
      <x:c r="AA17" s="0" t="s">
        <x:v>121</x:v>
      </x:c>
      <x:c r="AB17" s="5" t="s">
        <x:v>154</x:v>
      </x:c>
      <x:c r="AC17" s="5" t="n">
        <x:v>4</x:v>
      </x:c>
      <x:c r="AD17" s="5" t="n">
        <x:v>4</x:v>
      </x:c>
      <x:c r="AE17" s="0" t="n">
        <x:v>72</x:v>
      </x:c>
      <x:c r="AF17" s="0" t="n">
        <x:v>326438932</x:v>
      </x:c>
      <x:c r="AG17" s="0" t="n">
        <x:v>199.7</x:v>
      </x:c>
      <x:c r="AH17" s="5" t="n">
        <x:v>199.7</x:v>
      </x:c>
      <x:c r="AI17" s="0" t="s">
        <x:v>123</x:v>
      </x:c>
    </x:row>
    <x:row r="18" spans="1:37">
      <x:c r="A18" s="8" t="n">
        <x:v>156</x:v>
      </x:c>
      <x:c r="B18" s="8" t="n">
        <x:v>1276</x:v>
      </x:c>
      <x:c r="C18" s="9" t="n">
        <x:v>94990</x:v>
      </x:c>
      <x:c r="D18" s="9" t="n">
        <x:v>1.2</x:v>
      </x:c>
      <x:c r="E18" s="8" t="s">
        <x:v>117</x:v>
      </x:c>
      <x:c r="F18" s="18">
        <x:v>42947</x:v>
      </x:c>
      <x:c r="G18" s="18">
        <x:v>42932</x:v>
      </x:c>
      <x:c r="H18" s="19">
        <x:v>42947</x:v>
      </x:c>
      <x:c r="I18" s="8" t="n">
        <x:v>16</x:v>
      </x:c>
      <x:c r="J18" s="8" t="n">
        <x:v>3056.96</x:v>
      </x:c>
      <x:c r="K18" s="8" t="n">
        <x:v>159.04</x:v>
      </x:c>
      <x:c r="L18" s="8" t="n">
        <x:v>0</x:v>
      </x:c>
      <x:c r="M18" s="9" t="s"/>
      <x:c r="N18" s="9" t="s">
        <x:v>118</x:v>
      </x:c>
      <x:c r="O18" s="8" t="s">
        <x:v>32</x:v>
      </x:c>
      <x:c r="P18" s="8" t="s"/>
      <x:c r="Q18" s="8" t="s"/>
      <x:c r="R18" s="8" t="s">
        <x:v>155</x:v>
      </x:c>
      <x:c r="S18" s="8" t="n">
        <x:v>82897140172</x:v>
      </x:c>
      <x:c r="T18" s="19">
        <x:v>42741</x:v>
      </x:c>
      <x:c r="U18" s="9" t="s">
        <x:v>156</x:v>
      </x:c>
      <x:c r="V18" s="8" t="n">
        <x:v>1</x:v>
      </x:c>
      <x:c r="W18" s="9" t="s"/>
      <x:c r="X18" s="9" t="n">
        <x:v>3</x:v>
      </x:c>
      <x:c r="Y18" s="9" t="n">
        <x:v>2</x:v>
      </x:c>
      <x:c r="Z18" s="8" t="n">
        <x:v>156</x:v>
      </x:c>
      <x:c r="AA18" s="8" t="s">
        <x:v>121</x:v>
      </x:c>
      <x:c r="AB18" s="9" t="s">
        <x:v>157</x:v>
      </x:c>
      <x:c r="AC18" s="9" t="n">
        <x:v>4</x:v>
      </x:c>
      <x:c r="AD18" s="9" t="n">
        <x:v>4</x:v>
      </x:c>
      <x:c r="AE18" s="8" t="n">
        <x:v>72</x:v>
      </x:c>
      <x:c r="AF18" s="8" t="n">
        <x:v>492190425</x:v>
      </x:c>
      <x:c r="AG18" s="8" t="n">
        <x:v>199.7</x:v>
      </x:c>
      <x:c r="AH18" s="9" t="n">
        <x:v>199.7</x:v>
      </x:c>
      <x:c r="AI18" s="8" t="s">
        <x:v>123</x:v>
      </x:c>
      <x:c r="AJ18" s="8" t="s"/>
      <x:c r="AK18" s="8" t="s"/>
    </x:row>
    <x:row r="19" spans="1:37">
      <x:c r="A19" s="0" t="n">
        <x:v>158</x:v>
      </x:c>
      <x:c r="B19" s="0" t="n">
        <x:v>1276</x:v>
      </x:c>
      <x:c r="C19" s="5" t="n">
        <x:v>94991</x:v>
      </x:c>
      <x:c r="D19" s="5" t="n">
        <x:v>1.2</x:v>
      </x:c>
      <x:c r="E19" s="0" t="s">
        <x:v>117</x:v>
      </x:c>
      <x:c r="F19" s="16">
        <x:v>42947</x:v>
      </x:c>
      <x:c r="G19" s="16">
        <x:v>42932</x:v>
      </x:c>
      <x:c r="H19" s="17">
        <x:v>42947</x:v>
      </x:c>
      <x:c r="I19" s="0" t="n">
        <x:v>16</x:v>
      </x:c>
      <x:c r="J19" s="0" t="n">
        <x:v>3056.96</x:v>
      </x:c>
      <x:c r="K19" s="0" t="n">
        <x:v>1414.88</x:v>
      </x:c>
      <x:c r="L19" s="0" t="n">
        <x:v>0</x:v>
      </x:c>
      <x:c r="M19" s="5" t="s"/>
      <x:c r="N19" s="5" t="s">
        <x:v>118</x:v>
      </x:c>
      <x:c r="O19" s="0" t="s">
        <x:v>32</x:v>
      </x:c>
      <x:c r="R19" s="0" t="s">
        <x:v>158</x:v>
      </x:c>
      <x:c r="S19" s="0" t="n">
        <x:v>82936300399</x:v>
      </x:c>
      <x:c r="T19" s="17">
        <x:v>41502</x:v>
      </x:c>
      <x:c r="U19" s="5" t="s">
        <x:v>128</x:v>
      </x:c>
      <x:c r="V19" s="0" t="n">
        <x:v>1</x:v>
      </x:c>
      <x:c r="W19" s="5" t="s"/>
      <x:c r="X19" s="5" t="n">
        <x:v>3</x:v>
      </x:c>
      <x:c r="Y19" s="5" t="n">
        <x:v>2</x:v>
      </x:c>
      <x:c r="Z19" s="0" t="n">
        <x:v>158</x:v>
      </x:c>
      <x:c r="AA19" s="0" t="s">
        <x:v>146</x:v>
      </x:c>
      <x:c r="AB19" s="5" t="s">
        <x:v>159</x:v>
      </x:c>
      <x:c r="AC19" s="5" t="n">
        <x:v>4</x:v>
      </x:c>
      <x:c r="AD19" s="5" t="n">
        <x:v>4</x:v>
      </x:c>
      <x:c r="AE19" s="0" t="n">
        <x:v>72</x:v>
      </x:c>
      <x:c r="AF19" s="0" t="n">
        <x:v>422418984</x:v>
      </x:c>
      <x:c r="AG19" s="0" t="n">
        <x:v>199.7</x:v>
      </x:c>
      <x:c r="AH19" s="5" t="n">
        <x:v>199.7</x:v>
      </x:c>
      <x:c r="AI19" s="0" t="s">
        <x:v>123</x:v>
      </x:c>
    </x:row>
    <x:row r="20" spans="1:37">
      <x:c r="A20" s="8" t="n">
        <x:v>159</x:v>
      </x:c>
      <x:c r="B20" s="8" t="n">
        <x:v>1276</x:v>
      </x:c>
      <x:c r="C20" s="9" t="n">
        <x:v>94992</x:v>
      </x:c>
      <x:c r="D20" s="9" t="n">
        <x:v>1.2</x:v>
      </x:c>
      <x:c r="E20" s="8" t="s">
        <x:v>117</x:v>
      </x:c>
      <x:c r="F20" s="18">
        <x:v>42947</x:v>
      </x:c>
      <x:c r="G20" s="18">
        <x:v>42932</x:v>
      </x:c>
      <x:c r="H20" s="19">
        <x:v>42947</x:v>
      </x:c>
      <x:c r="I20" s="8" t="n">
        <x:v>16</x:v>
      </x:c>
      <x:c r="J20" s="8" t="n">
        <x:v>3056.96</x:v>
      </x:c>
      <x:c r="K20" s="8" t="n">
        <x:v>1179.9</x:v>
      </x:c>
      <x:c r="L20" s="8" t="n">
        <x:v>0</x:v>
      </x:c>
      <x:c r="M20" s="9" t="s"/>
      <x:c r="N20" s="9" t="s">
        <x:v>118</x:v>
      </x:c>
      <x:c r="O20" s="8" t="s">
        <x:v>32</x:v>
      </x:c>
      <x:c r="P20" s="8" t="s"/>
      <x:c r="Q20" s="8" t="s"/>
      <x:c r="R20" s="8" t="s">
        <x:v>160</x:v>
      </x:c>
      <x:c r="S20" s="8" t="n">
        <x:v>38149278806</x:v>
      </x:c>
      <x:c r="T20" s="19">
        <x:v>41671</x:v>
      </x:c>
      <x:c r="U20" s="9" t="s">
        <x:v>161</x:v>
      </x:c>
      <x:c r="V20" s="8" t="n">
        <x:v>1</x:v>
      </x:c>
      <x:c r="W20" s="9" t="s"/>
      <x:c r="X20" s="9" t="n">
        <x:v>3</x:v>
      </x:c>
      <x:c r="Y20" s="9" t="n">
        <x:v>2</x:v>
      </x:c>
      <x:c r="Z20" s="8" t="n">
        <x:v>159</x:v>
      </x:c>
      <x:c r="AA20" s="8" t="s">
        <x:v>121</x:v>
      </x:c>
      <x:c r="AB20" s="9" t="s">
        <x:v>162</x:v>
      </x:c>
      <x:c r="AC20" s="9" t="n">
        <x:v>4</x:v>
      </x:c>
      <x:c r="AD20" s="9" t="n">
        <x:v>4</x:v>
      </x:c>
      <x:c r="AE20" s="8" t="n">
        <x:v>72</x:v>
      </x:c>
      <x:c r="AF20" s="8" t="n">
        <x:v>220213358</x:v>
      </x:c>
      <x:c r="AG20" s="8" t="n">
        <x:v>199.7</x:v>
      </x:c>
      <x:c r="AH20" s="9" t="n">
        <x:v>199.7</x:v>
      </x:c>
      <x:c r="AI20" s="8" t="s">
        <x:v>123</x:v>
      </x:c>
      <x:c r="AJ20" s="8" t="s"/>
      <x:c r="AK20" s="8" t="s"/>
    </x:row>
    <x:row r="21" spans="1:37">
      <x:c r="A21" s="0" t="n">
        <x:v>162</x:v>
      </x:c>
      <x:c r="B21" s="0" t="n">
        <x:v>1276</x:v>
      </x:c>
      <x:c r="C21" s="5" t="n">
        <x:v>94994</x:v>
      </x:c>
      <x:c r="D21" s="5" t="n">
        <x:v>1.2</x:v>
      </x:c>
      <x:c r="E21" s="0" t="s">
        <x:v>117</x:v>
      </x:c>
      <x:c r="F21" s="16">
        <x:v>42947</x:v>
      </x:c>
      <x:c r="G21" s="16">
        <x:v>42932</x:v>
      </x:c>
      <x:c r="H21" s="17">
        <x:v>42947</x:v>
      </x:c>
      <x:c r="I21" s="0" t="n">
        <x:v>16</x:v>
      </x:c>
      <x:c r="J21" s="0" t="n">
        <x:v>3056.96</x:v>
      </x:c>
      <x:c r="K21" s="0" t="n">
        <x:v>590.48</x:v>
      </x:c>
      <x:c r="L21" s="0" t="n">
        <x:v>0</x:v>
      </x:c>
      <x:c r="M21" s="5" t="s"/>
      <x:c r="N21" s="5" t="s">
        <x:v>118</x:v>
      </x:c>
      <x:c r="O21" s="0" t="s">
        <x:v>32</x:v>
      </x:c>
      <x:c r="R21" s="0" t="s">
        <x:v>163</x:v>
      </x:c>
      <x:c r="S21" s="0" t="n">
        <x:v>82927100931</x:v>
      </x:c>
      <x:c r="T21" s="17">
        <x:v>40801</x:v>
      </x:c>
      <x:c r="U21" s="5" t="s">
        <x:v>120</x:v>
      </x:c>
      <x:c r="V21" s="0" t="n">
        <x:v>1</x:v>
      </x:c>
      <x:c r="W21" s="5" t="s"/>
      <x:c r="X21" s="5" t="n">
        <x:v>3</x:v>
      </x:c>
      <x:c r="Y21" s="5" t="n">
        <x:v>2</x:v>
      </x:c>
      <x:c r="Z21" s="0" t="n">
        <x:v>162</x:v>
      </x:c>
      <x:c r="AA21" s="0" t="s">
        <x:v>121</x:v>
      </x:c>
      <x:c r="AB21" s="5" t="s">
        <x:v>144</x:v>
      </x:c>
      <x:c r="AC21" s="5" t="n">
        <x:v>4</x:v>
      </x:c>
      <x:c r="AD21" s="5" t="n">
        <x:v>4</x:v>
      </x:c>
      <x:c r="AE21" s="0" t="n">
        <x:v>72</x:v>
      </x:c>
      <x:c r="AF21" s="0" t="n">
        <x:v>634445662</x:v>
      </x:c>
      <x:c r="AG21" s="0" t="n">
        <x:v>199.7</x:v>
      </x:c>
      <x:c r="AH21" s="5" t="n">
        <x:v>199.7</x:v>
      </x:c>
      <x:c r="AI21" s="0" t="s">
        <x:v>123</x:v>
      </x:c>
    </x:row>
    <x:row r="22" spans="1:37">
      <x:c r="A22" s="8" t="n">
        <x:v>163</x:v>
      </x:c>
      <x:c r="B22" s="8" t="n">
        <x:v>1276</x:v>
      </x:c>
      <x:c r="C22" s="9" t="n">
        <x:v>94995</x:v>
      </x:c>
      <x:c r="D22" s="9" t="n">
        <x:v>1.2</x:v>
      </x:c>
      <x:c r="E22" s="8" t="s">
        <x:v>117</x:v>
      </x:c>
      <x:c r="F22" s="18">
        <x:v>42947</x:v>
      </x:c>
      <x:c r="G22" s="18">
        <x:v>42932</x:v>
      </x:c>
      <x:c r="H22" s="19">
        <x:v>42947</x:v>
      </x:c>
      <x:c r="I22" s="8" t="n">
        <x:v>16</x:v>
      </x:c>
      <x:c r="J22" s="8" t="n">
        <x:v>3056.96</x:v>
      </x:c>
      <x:c r="K22" s="8" t="n">
        <x:v>159.04</x:v>
      </x:c>
      <x:c r="L22" s="8" t="n">
        <x:v>0</x:v>
      </x:c>
      <x:c r="M22" s="9" t="s"/>
      <x:c r="N22" s="9" t="s">
        <x:v>118</x:v>
      </x:c>
      <x:c r="O22" s="8" t="s">
        <x:v>32</x:v>
      </x:c>
      <x:c r="P22" s="8" t="s"/>
      <x:c r="Q22" s="8" t="s"/>
      <x:c r="R22" s="8" t="s">
        <x:v>164</x:v>
      </x:c>
      <x:c r="S22" s="8" t="n">
        <x:v>27149414909</x:v>
      </x:c>
      <x:c r="T22" s="19">
        <x:v>41671</x:v>
      </x:c>
      <x:c r="U22" s="9" t="s">
        <x:v>161</x:v>
      </x:c>
      <x:c r="V22" s="8" t="n">
        <x:v>1</x:v>
      </x:c>
      <x:c r="W22" s="9" t="s"/>
      <x:c r="X22" s="9" t="n">
        <x:v>3</x:v>
      </x:c>
      <x:c r="Y22" s="9" t="n">
        <x:v>2</x:v>
      </x:c>
      <x:c r="Z22" s="8" t="n">
        <x:v>163</x:v>
      </x:c>
      <x:c r="AA22" s="8" t="s">
        <x:v>121</x:v>
      </x:c>
      <x:c r="AB22" s="9" t="s">
        <x:v>126</x:v>
      </x:c>
      <x:c r="AC22" s="9" t="n">
        <x:v>4</x:v>
      </x:c>
      <x:c r="AD22" s="9" t="n">
        <x:v>4</x:v>
      </x:c>
      <x:c r="AE22" s="8" t="n">
        <x:v>72</x:v>
      </x:c>
      <x:c r="AF22" s="8" t="n">
        <x:v>220212342</x:v>
      </x:c>
      <x:c r="AG22" s="8" t="n">
        <x:v>199.7</x:v>
      </x:c>
      <x:c r="AH22" s="9" t="n">
        <x:v>199.7</x:v>
      </x:c>
      <x:c r="AI22" s="8" t="s">
        <x:v>123</x:v>
      </x:c>
      <x:c r="AJ22" s="8" t="s"/>
      <x:c r="AK22" s="8" t="s"/>
    </x:row>
    <x:row r="23" spans="1:37">
      <x:c r="A23" s="0" t="n">
        <x:v>1222</x:v>
      </x:c>
      <x:c r="B23" s="0" t="n">
        <x:v>1276</x:v>
      </x:c>
      <x:c r="C23" s="5" t="n">
        <x:v>94997</x:v>
      </x:c>
      <x:c r="D23" s="5" t="n">
        <x:v>1.2</x:v>
      </x:c>
      <x:c r="E23" s="0" t="s">
        <x:v>117</x:v>
      </x:c>
      <x:c r="F23" s="16">
        <x:v>42947</x:v>
      </x:c>
      <x:c r="G23" s="16">
        <x:v>42932</x:v>
      </x:c>
      <x:c r="H23" s="17">
        <x:v>42947</x:v>
      </x:c>
      <x:c r="I23" s="0" t="n">
        <x:v>16</x:v>
      </x:c>
      <x:c r="J23" s="0" t="n">
        <x:v>1584</x:v>
      </x:c>
      <x:c r="K23" s="0" t="n">
        <x:v>39.31</x:v>
      </x:c>
      <x:c r="L23" s="0" t="n">
        <x:v>110.34</x:v>
      </x:c>
      <x:c r="M23" s="5" t="s"/>
      <x:c r="N23" s="5" t="s">
        <x:v>118</x:v>
      </x:c>
      <x:c r="O23" s="0" t="s">
        <x:v>32</x:v>
      </x:c>
      <x:c r="R23" s="0" t="s">
        <x:v>165</x:v>
      </x:c>
      <x:c r="S23" s="0" t="n">
        <x:v>65877031701</x:v>
      </x:c>
      <x:c r="T23" s="17">
        <x:v>42866</x:v>
      </x:c>
      <x:c r="U23" s="5" t="s">
        <x:v>166</x:v>
      </x:c>
      <x:c r="V23" s="0" t="n">
        <x:v>3</x:v>
      </x:c>
      <x:c r="W23" s="5" t="s"/>
      <x:c r="X23" s="5" t="n">
        <x:v>1</x:v>
      </x:c>
      <x:c r="Y23" s="5" t="n">
        <x:v>2</x:v>
      </x:c>
      <x:c r="Z23" s="0" t="n">
        <x:v>1222</x:v>
      </x:c>
      <x:c r="AA23" s="0" t="s">
        <x:v>121</x:v>
      </x:c>
      <x:c r="AB23" s="5" t="s">
        <x:v>167</x:v>
      </x:c>
      <x:c r="AC23" s="5" t="n">
        <x:v>4</x:v>
      </x:c>
      <x:c r="AD23" s="5" t="n">
        <x:v>4</x:v>
      </x:c>
      <x:c r="AE23" s="0" t="n">
        <x:v>72</x:v>
      </x:c>
      <x:c r="AF23" s="0" t="n">
        <x:v>316209423</x:v>
      </x:c>
      <x:c r="AG23" s="0" t="n">
        <x:v>103.47</x:v>
      </x:c>
      <x:c r="AH23" s="5" t="n">
        <x:v>103.47</x:v>
      </x:c>
      <x:c r="AI23" s="0" t="s">
        <x:v>123</x:v>
      </x:c>
    </x:row>
    <x:row r="24" spans="1:37">
      <x:c r="A24" s="8" t="n">
        <x:v>1425</x:v>
      </x:c>
      <x:c r="B24" s="8" t="n">
        <x:v>1276</x:v>
      </x:c>
      <x:c r="C24" s="9" t="n">
        <x:v>94998</x:v>
      </x:c>
      <x:c r="D24" s="9" t="n">
        <x:v>1.2</x:v>
      </x:c>
      <x:c r="E24" s="8" t="s">
        <x:v>117</x:v>
      </x:c>
      <x:c r="F24" s="18">
        <x:v>42947</x:v>
      </x:c>
      <x:c r="G24" s="18">
        <x:v>42932</x:v>
      </x:c>
      <x:c r="H24" s="19">
        <x:v>42947</x:v>
      </x:c>
      <x:c r="I24" s="8" t="n">
        <x:v>16</x:v>
      </x:c>
      <x:c r="J24" s="8" t="n">
        <x:v>792</x:v>
      </x:c>
      <x:c r="K24" s="8" t="n">
        <x:v>19.65</x:v>
      </x:c>
      <x:c r="L24" s="8" t="n">
        <x:v>161.17</x:v>
      </x:c>
      <x:c r="M24" s="9" t="s"/>
      <x:c r="N24" s="9" t="s">
        <x:v>118</x:v>
      </x:c>
      <x:c r="O24" s="8" t="s">
        <x:v>32</x:v>
      </x:c>
      <x:c r="P24" s="8" t="s"/>
      <x:c r="Q24" s="8" t="s"/>
      <x:c r="R24" s="8" t="s">
        <x:v>168</x:v>
      </x:c>
      <x:c r="S24" s="8" t="n">
        <x:v>2156830248</x:v>
      </x:c>
      <x:c r="T24" s="19">
        <x:v>42940</x:v>
      </x:c>
      <x:c r="U24" s="9" t="s">
        <x:v>169</x:v>
      </x:c>
      <x:c r="V24" s="8" t="n">
        <x:v>3</x:v>
      </x:c>
      <x:c r="W24" s="9" t="s"/>
      <x:c r="X24" s="9" t="n">
        <x:v>1</x:v>
      </x:c>
      <x:c r="Y24" s="9" t="n">
        <x:v>2</x:v>
      </x:c>
      <x:c r="Z24" s="8" t="n">
        <x:v>1425</x:v>
      </x:c>
      <x:c r="AA24" s="8" t="s">
        <x:v>121</x:v>
      </x:c>
      <x:c r="AB24" s="9" t="s">
        <x:v>170</x:v>
      </x:c>
      <x:c r="AC24" s="9" t="n">
        <x:v>4</x:v>
      </x:c>
      <x:c r="AD24" s="9" t="n">
        <x:v>4</x:v>
      </x:c>
      <x:c r="AE24" s="8" t="n">
        <x:v>19</x:v>
      </x:c>
      <x:c r="AF24" s="8" t="n">
        <x:v>8000658532</x:v>
      </x:c>
      <x:c r="AG24" s="8" t="n">
        <x:v>103.47</x:v>
      </x:c>
      <x:c r="AH24" s="9" t="n">
        <x:v>103.47</x:v>
      </x:c>
      <x:c r="AI24" s="8" t="s">
        <x:v>123</x:v>
      </x:c>
      <x:c r="AJ24" s="8" t="s"/>
      <x:c r="AK24" s="8" t="s"/>
    </x:row>
    <x:row r="25" spans="1:37">
      <x:c r="A25" s="0" t="n">
        <x:v>128</x:v>
      </x:c>
      <x:c r="B25" s="0" t="n">
        <x:v>2393</x:v>
      </x:c>
      <x:c r="C25" s="5" t="n">
        <x:v>104483</x:v>
      </x:c>
      <x:c r="D25" s="5" t="n">
        <x:v>1.2</x:v>
      </x:c>
      <x:c r="E25" s="0" t="s">
        <x:v>117</x:v>
      </x:c>
      <x:c r="F25" s="16">
        <x:v>42962</x:v>
      </x:c>
      <x:c r="G25" s="16">
        <x:v>42948</x:v>
      </x:c>
      <x:c r="H25" s="17">
        <x:v>42962</x:v>
      </x:c>
      <x:c r="I25" s="0" t="n">
        <x:v>15</x:v>
      </x:c>
      <x:c r="J25" s="0" t="n">
        <x:v>2865.9</x:v>
      </x:c>
      <x:c r="K25" s="0" t="n">
        <x:v>587.22</x:v>
      </x:c>
      <x:c r="L25" s="0" t="n">
        <x:v>0</x:v>
      </x:c>
      <x:c r="M25" s="5" t="s"/>
      <x:c r="N25" s="5" t="s">
        <x:v>118</x:v>
      </x:c>
      <x:c r="O25" s="0" t="s">
        <x:v>32</x:v>
      </x:c>
      <x:c r="R25" s="0" t="s">
        <x:v>119</x:v>
      </x:c>
      <x:c r="S25" s="0" t="n">
        <x:v>82816206120</x:v>
      </x:c>
      <x:c r="T25" s="17">
        <x:v>40801</x:v>
      </x:c>
      <x:c r="U25" s="5" t="s">
        <x:v>171</x:v>
      </x:c>
      <x:c r="V25" s="0" t="n">
        <x:v>1</x:v>
      </x:c>
      <x:c r="W25" s="5" t="s"/>
      <x:c r="X25" s="5" t="n">
        <x:v>3</x:v>
      </x:c>
      <x:c r="Y25" s="5" t="n">
        <x:v>2</x:v>
      </x:c>
      <x:c r="Z25" s="0" t="n">
        <x:v>128</x:v>
      </x:c>
      <x:c r="AA25" s="0" t="s">
        <x:v>121</x:v>
      </x:c>
      <x:c r="AB25" s="5" t="s">
        <x:v>122</x:v>
      </x:c>
      <x:c r="AC25" s="5" t="n">
        <x:v>4</x:v>
      </x:c>
      <x:c r="AD25" s="5" t="n">
        <x:v>4</x:v>
      </x:c>
      <x:c r="AE25" s="0" t="n">
        <x:v>72</x:v>
      </x:c>
      <x:c r="AF25" s="0" t="n">
        <x:v>634445644</x:v>
      </x:c>
      <x:c r="AG25" s="0" t="n">
        <x:v>199.7</x:v>
      </x:c>
      <x:c r="AH25" s="5" t="n">
        <x:v>199.7</x:v>
      </x:c>
      <x:c r="AI25" s="0" t="s">
        <x:v>123</x:v>
      </x:c>
    </x:row>
    <x:row r="26" spans="1:37">
      <x:c r="A26" s="8" t="n">
        <x:v>131</x:v>
      </x:c>
      <x:c r="B26" s="8" t="n">
        <x:v>2393</x:v>
      </x:c>
      <x:c r="C26" s="9" t="n">
        <x:v>104485</x:v>
      </x:c>
      <x:c r="D26" s="9" t="n">
        <x:v>1.2</x:v>
      </x:c>
      <x:c r="E26" s="8" t="s">
        <x:v>117</x:v>
      </x:c>
      <x:c r="F26" s="18">
        <x:v>42962</x:v>
      </x:c>
      <x:c r="G26" s="18">
        <x:v>42948</x:v>
      </x:c>
      <x:c r="H26" s="19">
        <x:v>42962</x:v>
      </x:c>
      <x:c r="I26" s="8" t="n">
        <x:v>15</x:v>
      </x:c>
      <x:c r="J26" s="8" t="n">
        <x:v>2865.9</x:v>
      </x:c>
      <x:c r="K26" s="8" t="n">
        <x:v>133.51</x:v>
      </x:c>
      <x:c r="L26" s="8" t="n">
        <x:v>0</x:v>
      </x:c>
      <x:c r="M26" s="9" t="s"/>
      <x:c r="N26" s="9" t="s">
        <x:v>118</x:v>
      </x:c>
      <x:c r="O26" s="8" t="s">
        <x:v>32</x:v>
      </x:c>
      <x:c r="P26" s="8" t="s"/>
      <x:c r="Q26" s="8" t="s"/>
      <x:c r="R26" s="8" t="s">
        <x:v>124</x:v>
      </x:c>
      <x:c r="S26" s="8" t="n">
        <x:v>82097901217</x:v>
      </x:c>
      <x:c r="T26" s="19">
        <x:v>41397</x:v>
      </x:c>
      <x:c r="U26" s="9" t="s">
        <x:v>172</x:v>
      </x:c>
      <x:c r="V26" s="8" t="n">
        <x:v>1</x:v>
      </x:c>
      <x:c r="W26" s="9" t="s"/>
      <x:c r="X26" s="9" t="n">
        <x:v>3</x:v>
      </x:c>
      <x:c r="Y26" s="9" t="n">
        <x:v>2</x:v>
      </x:c>
      <x:c r="Z26" s="8" t="n">
        <x:v>131</x:v>
      </x:c>
      <x:c r="AA26" s="8" t="s">
        <x:v>121</x:v>
      </x:c>
      <x:c r="AB26" s="9" t="s">
        <x:v>126</x:v>
      </x:c>
      <x:c r="AC26" s="9" t="n">
        <x:v>4</x:v>
      </x:c>
      <x:c r="AD26" s="9" t="n">
        <x:v>4</x:v>
      </x:c>
      <x:c r="AE26" s="8" t="n">
        <x:v>72</x:v>
      </x:c>
      <x:c r="AF26" s="8" t="n">
        <x:v>881681871</x:v>
      </x:c>
      <x:c r="AG26" s="8" t="n">
        <x:v>199.7</x:v>
      </x:c>
      <x:c r="AH26" s="9" t="n">
        <x:v>199.7</x:v>
      </x:c>
      <x:c r="AI26" s="8" t="s">
        <x:v>123</x:v>
      </x:c>
      <x:c r="AJ26" s="8" t="s"/>
      <x:c r="AK26" s="8" t="s"/>
    </x:row>
    <x:row r="27" spans="1:37">
      <x:c r="A27" s="0" t="n">
        <x:v>132</x:v>
      </x:c>
      <x:c r="B27" s="0" t="n">
        <x:v>2393</x:v>
      </x:c>
      <x:c r="C27" s="5" t="n">
        <x:v>104486</x:v>
      </x:c>
      <x:c r="D27" s="5" t="n">
        <x:v>1.2</x:v>
      </x:c>
      <x:c r="E27" s="0" t="s">
        <x:v>117</x:v>
      </x:c>
      <x:c r="F27" s="16">
        <x:v>42962</x:v>
      </x:c>
      <x:c r="G27" s="16">
        <x:v>42948</x:v>
      </x:c>
      <x:c r="H27" s="17">
        <x:v>42962</x:v>
      </x:c>
      <x:c r="I27" s="0" t="n">
        <x:v>15</x:v>
      </x:c>
      <x:c r="J27" s="0" t="n">
        <x:v>2865.9</x:v>
      </x:c>
      <x:c r="K27" s="0" t="n">
        <x:v>133.51</x:v>
      </x:c>
      <x:c r="L27" s="0" t="n">
        <x:v>0</x:v>
      </x:c>
      <x:c r="M27" s="5" t="s"/>
      <x:c r="N27" s="5" t="s">
        <x:v>118</x:v>
      </x:c>
      <x:c r="O27" s="0" t="s">
        <x:v>32</x:v>
      </x:c>
      <x:c r="R27" s="0" t="s">
        <x:v>127</x:v>
      </x:c>
      <x:c r="S27" s="0" t="n">
        <x:v>84715305326</x:v>
      </x:c>
      <x:c r="T27" s="17">
        <x:v>41502</x:v>
      </x:c>
      <x:c r="U27" s="5" t="s">
        <x:v>173</x:v>
      </x:c>
      <x:c r="V27" s="0" t="n">
        <x:v>1</x:v>
      </x:c>
      <x:c r="W27" s="5" t="s"/>
      <x:c r="X27" s="5" t="n">
        <x:v>3</x:v>
      </x:c>
      <x:c r="Y27" s="5" t="n">
        <x:v>2</x:v>
      </x:c>
      <x:c r="Z27" s="0" t="n">
        <x:v>132</x:v>
      </x:c>
      <x:c r="AA27" s="0" t="s">
        <x:v>121</x:v>
      </x:c>
      <x:c r="AB27" s="5" t="s">
        <x:v>129</x:v>
      </x:c>
      <x:c r="AC27" s="5" t="n">
        <x:v>4</x:v>
      </x:c>
      <x:c r="AD27" s="5" t="n">
        <x:v>4</x:v>
      </x:c>
      <x:c r="AE27" s="0" t="n">
        <x:v>72</x:v>
      </x:c>
      <x:c r="AF27" s="0" t="n">
        <x:v>561757322</x:v>
      </x:c>
      <x:c r="AG27" s="0" t="n">
        <x:v>199.7</x:v>
      </x:c>
      <x:c r="AH27" s="5" t="n">
        <x:v>199.7</x:v>
      </x:c>
      <x:c r="AI27" s="0" t="s">
        <x:v>123</x:v>
      </x:c>
    </x:row>
    <x:row r="28" spans="1:37">
      <x:c r="A28" s="8" t="n">
        <x:v>134</x:v>
      </x:c>
      <x:c r="B28" s="8" t="n">
        <x:v>2393</x:v>
      </x:c>
      <x:c r="C28" s="9" t="n">
        <x:v>104488</x:v>
      </x:c>
      <x:c r="D28" s="9" t="n">
        <x:v>1.2</x:v>
      </x:c>
      <x:c r="E28" s="8" t="s">
        <x:v>117</x:v>
      </x:c>
      <x:c r="F28" s="18">
        <x:v>42962</x:v>
      </x:c>
      <x:c r="G28" s="18">
        <x:v>42948</x:v>
      </x:c>
      <x:c r="H28" s="19">
        <x:v>42962</x:v>
      </x:c>
      <x:c r="I28" s="8" t="n">
        <x:v>15</x:v>
      </x:c>
      <x:c r="J28" s="8" t="n">
        <x:v>2865.9</x:v>
      </x:c>
      <x:c r="K28" s="8" t="n">
        <x:v>1150.95</x:v>
      </x:c>
      <x:c r="L28" s="8" t="n">
        <x:v>0</x:v>
      </x:c>
      <x:c r="M28" s="9" t="s"/>
      <x:c r="N28" s="9" t="s">
        <x:v>118</x:v>
      </x:c>
      <x:c r="O28" s="8" t="s">
        <x:v>32</x:v>
      </x:c>
      <x:c r="P28" s="8" t="s"/>
      <x:c r="Q28" s="8" t="s"/>
      <x:c r="R28" s="8" t="s">
        <x:v>130</x:v>
      </x:c>
      <x:c r="S28" s="8" t="n">
        <x:v>82997929052</x:v>
      </x:c>
      <x:c r="T28" s="19">
        <x:v>41502</x:v>
      </x:c>
      <x:c r="U28" s="9" t="s">
        <x:v>173</x:v>
      </x:c>
      <x:c r="V28" s="8" t="n">
        <x:v>1</x:v>
      </x:c>
      <x:c r="W28" s="9" t="s"/>
      <x:c r="X28" s="9" t="n">
        <x:v>3</x:v>
      </x:c>
      <x:c r="Y28" s="9" t="n">
        <x:v>2</x:v>
      </x:c>
      <x:c r="Z28" s="8" t="n">
        <x:v>134</x:v>
      </x:c>
      <x:c r="AA28" s="8" t="s">
        <x:v>121</x:v>
      </x:c>
      <x:c r="AB28" s="9" t="s">
        <x:v>131</x:v>
      </x:c>
      <x:c r="AC28" s="9" t="n">
        <x:v>4</x:v>
      </x:c>
      <x:c r="AD28" s="9" t="n">
        <x:v>4</x:v>
      </x:c>
      <x:c r="AE28" s="8" t="n">
        <x:v>72</x:v>
      </x:c>
      <x:c r="AF28" s="8" t="n">
        <x:v>561757331</x:v>
      </x:c>
      <x:c r="AG28" s="8" t="n">
        <x:v>199.7</x:v>
      </x:c>
      <x:c r="AH28" s="9" t="n">
        <x:v>199.7</x:v>
      </x:c>
      <x:c r="AI28" s="8" t="s">
        <x:v>123</x:v>
      </x:c>
      <x:c r="AJ28" s="8" t="s"/>
      <x:c r="AK28" s="8" t="s"/>
    </x:row>
    <x:row r="29" spans="1:37">
      <x:c r="A29" s="0" t="n">
        <x:v>135</x:v>
      </x:c>
      <x:c r="B29" s="0" t="n">
        <x:v>2393</x:v>
      </x:c>
      <x:c r="C29" s="5" t="n">
        <x:v>104489</x:v>
      </x:c>
      <x:c r="D29" s="5" t="n">
        <x:v>1.2</x:v>
      </x:c>
      <x:c r="E29" s="0" t="s">
        <x:v>117</x:v>
      </x:c>
      <x:c r="F29" s="16">
        <x:v>42962</x:v>
      </x:c>
      <x:c r="G29" s="16">
        <x:v>42948</x:v>
      </x:c>
      <x:c r="H29" s="17">
        <x:v>42962</x:v>
      </x:c>
      <x:c r="I29" s="0" t="n">
        <x:v>15</x:v>
      </x:c>
      <x:c r="J29" s="0" t="n">
        <x:v>2865.9</x:v>
      </x:c>
      <x:c r="K29" s="0" t="n">
        <x:v>133.51</x:v>
      </x:c>
      <x:c r="L29" s="0" t="n">
        <x:v>0</x:v>
      </x:c>
      <x:c r="M29" s="5" t="s"/>
      <x:c r="N29" s="5" t="s">
        <x:v>118</x:v>
      </x:c>
      <x:c r="O29" s="0" t="s">
        <x:v>32</x:v>
      </x:c>
      <x:c r="R29" s="0" t="s">
        <x:v>132</x:v>
      </x:c>
      <x:c r="S29" s="0" t="n">
        <x:v>82048602732</x:v>
      </x:c>
      <x:c r="T29" s="17">
        <x:v>41502</x:v>
      </x:c>
      <x:c r="U29" s="5" t="s">
        <x:v>173</x:v>
      </x:c>
      <x:c r="V29" s="0" t="n">
        <x:v>1</x:v>
      </x:c>
      <x:c r="W29" s="5" t="s"/>
      <x:c r="X29" s="5" t="n">
        <x:v>3</x:v>
      </x:c>
      <x:c r="Y29" s="5" t="n">
        <x:v>2</x:v>
      </x:c>
      <x:c r="Z29" s="0" t="n">
        <x:v>135</x:v>
      </x:c>
      <x:c r="AA29" s="0" t="s">
        <x:v>121</x:v>
      </x:c>
      <x:c r="AB29" s="5" t="s">
        <x:v>133</x:v>
      </x:c>
      <x:c r="AC29" s="5" t="n">
        <x:v>4</x:v>
      </x:c>
      <x:c r="AD29" s="5" t="n">
        <x:v>4</x:v>
      </x:c>
      <x:c r="AE29" s="0" t="n">
        <x:v>72</x:v>
      </x:c>
      <x:c r="AF29" s="0" t="n">
        <x:v>848030221</x:v>
      </x:c>
      <x:c r="AG29" s="0" t="n">
        <x:v>199.7</x:v>
      </x:c>
      <x:c r="AH29" s="5" t="n">
        <x:v>199.7</x:v>
      </x:c>
      <x:c r="AI29" s="0" t="s">
        <x:v>123</x:v>
      </x:c>
    </x:row>
    <x:row r="30" spans="1:37">
      <x:c r="A30" s="8" t="n">
        <x:v>136</x:v>
      </x:c>
      <x:c r="B30" s="8" t="n">
        <x:v>2393</x:v>
      </x:c>
      <x:c r="C30" s="9" t="n">
        <x:v>104490</x:v>
      </x:c>
      <x:c r="D30" s="9" t="n">
        <x:v>1.2</x:v>
      </x:c>
      <x:c r="E30" s="8" t="s">
        <x:v>117</x:v>
      </x:c>
      <x:c r="F30" s="18">
        <x:v>42962</x:v>
      </x:c>
      <x:c r="G30" s="18">
        <x:v>42948</x:v>
      </x:c>
      <x:c r="H30" s="19">
        <x:v>42962</x:v>
      </x:c>
      <x:c r="I30" s="8" t="n">
        <x:v>15</x:v>
      </x:c>
      <x:c r="J30" s="8" t="n">
        <x:v>2865.9</x:v>
      </x:c>
      <x:c r="K30" s="8" t="n">
        <x:v>820.05</x:v>
      </x:c>
      <x:c r="L30" s="8" t="n">
        <x:v>0</x:v>
      </x:c>
      <x:c r="M30" s="9" t="s"/>
      <x:c r="N30" s="9" t="s">
        <x:v>118</x:v>
      </x:c>
      <x:c r="O30" s="8" t="s">
        <x:v>32</x:v>
      </x:c>
      <x:c r="P30" s="8" t="s"/>
      <x:c r="Q30" s="8" t="s"/>
      <x:c r="R30" s="8" t="s">
        <x:v>134</x:v>
      </x:c>
      <x:c r="S30" s="8" t="n">
        <x:v>71896741866</x:v>
      </x:c>
      <x:c r="T30" s="19">
        <x:v>40801</x:v>
      </x:c>
      <x:c r="U30" s="9" t="s">
        <x:v>171</x:v>
      </x:c>
      <x:c r="V30" s="8" t="n">
        <x:v>1</x:v>
      </x:c>
      <x:c r="W30" s="9" t="s"/>
      <x:c r="X30" s="9" t="n">
        <x:v>3</x:v>
      </x:c>
      <x:c r="Y30" s="9" t="n">
        <x:v>2</x:v>
      </x:c>
      <x:c r="Z30" s="8" t="n">
        <x:v>136</x:v>
      </x:c>
      <x:c r="AA30" s="8" t="s">
        <x:v>121</x:v>
      </x:c>
      <x:c r="AB30" s="9" t="s">
        <x:v>135</x:v>
      </x:c>
      <x:c r="AC30" s="9" t="n">
        <x:v>4</x:v>
      </x:c>
      <x:c r="AD30" s="9" t="n">
        <x:v>4</x:v>
      </x:c>
      <x:c r="AE30" s="8" t="n">
        <x:v>72</x:v>
      </x:c>
      <x:c r="AF30" s="8" t="n">
        <x:v>626913438</x:v>
      </x:c>
      <x:c r="AG30" s="8" t="n">
        <x:v>199.7</x:v>
      </x:c>
      <x:c r="AH30" s="9" t="n">
        <x:v>199.7</x:v>
      </x:c>
      <x:c r="AI30" s="8" t="s">
        <x:v>123</x:v>
      </x:c>
      <x:c r="AJ30" s="8" t="s"/>
      <x:c r="AK30" s="8" t="s"/>
    </x:row>
    <x:row r="31" spans="1:37">
      <x:c r="A31" s="0" t="n">
        <x:v>138</x:v>
      </x:c>
      <x:c r="B31" s="0" t="n">
        <x:v>2393</x:v>
      </x:c>
      <x:c r="C31" s="5" t="n">
        <x:v>104492</x:v>
      </x:c>
      <x:c r="D31" s="5" t="n">
        <x:v>1.2</x:v>
      </x:c>
      <x:c r="E31" s="0" t="s">
        <x:v>117</x:v>
      </x:c>
      <x:c r="F31" s="16">
        <x:v>42962</x:v>
      </x:c>
      <x:c r="G31" s="16">
        <x:v>42948</x:v>
      </x:c>
      <x:c r="H31" s="17">
        <x:v>42962</x:v>
      </x:c>
      <x:c r="I31" s="0" t="n">
        <x:v>15</x:v>
      </x:c>
      <x:c r="J31" s="0" t="n">
        <x:v>2865.9</x:v>
      </x:c>
      <x:c r="K31" s="0" t="n">
        <x:v>626.84</x:v>
      </x:c>
      <x:c r="L31" s="0" t="n">
        <x:v>0</x:v>
      </x:c>
      <x:c r="M31" s="5" t="s"/>
      <x:c r="N31" s="5" t="s">
        <x:v>118</x:v>
      </x:c>
      <x:c r="O31" s="0" t="s">
        <x:v>32</x:v>
      </x:c>
      <x:c r="R31" s="0" t="s">
        <x:v>136</x:v>
      </x:c>
      <x:c r="S31" s="0" t="n">
        <x:v>82006400632</x:v>
      </x:c>
      <x:c r="T31" s="17">
        <x:v>40801</x:v>
      </x:c>
      <x:c r="U31" s="5" t="s">
        <x:v>171</x:v>
      </x:c>
      <x:c r="V31" s="0" t="n">
        <x:v>1</x:v>
      </x:c>
      <x:c r="W31" s="5" t="s"/>
      <x:c r="X31" s="5" t="n">
        <x:v>3</x:v>
      </x:c>
      <x:c r="Y31" s="5" t="n">
        <x:v>2</x:v>
      </x:c>
      <x:c r="Z31" s="0" t="n">
        <x:v>138</x:v>
      </x:c>
      <x:c r="AA31" s="0" t="s">
        <x:v>121</x:v>
      </x:c>
      <x:c r="AB31" s="5" t="s">
        <x:v>126</x:v>
      </x:c>
      <x:c r="AC31" s="5" t="n">
        <x:v>4</x:v>
      </x:c>
      <x:c r="AD31" s="5" t="n">
        <x:v>4</x:v>
      </x:c>
      <x:c r="AE31" s="0" t="n">
        <x:v>72</x:v>
      </x:c>
      <x:c r="AF31" s="0" t="n">
        <x:v>634206890</x:v>
      </x:c>
      <x:c r="AG31" s="0" t="n">
        <x:v>199.7</x:v>
      </x:c>
      <x:c r="AH31" s="5" t="n">
        <x:v>199.7</x:v>
      </x:c>
      <x:c r="AI31" s="0" t="s">
        <x:v>123</x:v>
      </x:c>
    </x:row>
    <x:row r="32" spans="1:37">
      <x:c r="A32" s="8" t="n">
        <x:v>139</x:v>
      </x:c>
      <x:c r="B32" s="8" t="n">
        <x:v>2393</x:v>
      </x:c>
      <x:c r="C32" s="9" t="n">
        <x:v>104493</x:v>
      </x:c>
      <x:c r="D32" s="9" t="n">
        <x:v>1.2</x:v>
      </x:c>
      <x:c r="E32" s="8" t="s">
        <x:v>117</x:v>
      </x:c>
      <x:c r="F32" s="18">
        <x:v>42962</x:v>
      </x:c>
      <x:c r="G32" s="18">
        <x:v>42948</x:v>
      </x:c>
      <x:c r="H32" s="19">
        <x:v>42962</x:v>
      </x:c>
      <x:c r="I32" s="8" t="n">
        <x:v>15</x:v>
      </x:c>
      <x:c r="J32" s="8" t="n">
        <x:v>1485</x:v>
      </x:c>
      <x:c r="K32" s="8" t="n">
        <x:v>544.37</x:v>
      </x:c>
      <x:c r="L32" s="8" t="n">
        <x:v>116.67</x:v>
      </x:c>
      <x:c r="M32" s="9" t="s"/>
      <x:c r="N32" s="9" t="s">
        <x:v>118</x:v>
      </x:c>
      <x:c r="O32" s="8" t="s">
        <x:v>32</x:v>
      </x:c>
      <x:c r="P32" s="8" t="s"/>
      <x:c r="Q32" s="8" t="s"/>
      <x:c r="R32" s="8" t="s">
        <x:v>137</x:v>
      </x:c>
      <x:c r="S32" s="8" t="n">
        <x:v>83997811878</x:v>
      </x:c>
      <x:c r="T32" s="19">
        <x:v>42293</x:v>
      </x:c>
      <x:c r="U32" s="9" t="s">
        <x:v>174</x:v>
      </x:c>
      <x:c r="V32" s="8" t="n">
        <x:v>1</x:v>
      </x:c>
      <x:c r="W32" s="9" t="s"/>
      <x:c r="X32" s="9" t="n">
        <x:v>3</x:v>
      </x:c>
      <x:c r="Y32" s="9" t="n">
        <x:v>2</x:v>
      </x:c>
      <x:c r="Z32" s="8" t="n">
        <x:v>139</x:v>
      </x:c>
      <x:c r="AA32" s="8" t="s">
        <x:v>121</x:v>
      </x:c>
      <x:c r="AB32" s="9" t="s">
        <x:v>139</x:v>
      </x:c>
      <x:c r="AC32" s="9" t="n">
        <x:v>4</x:v>
      </x:c>
      <x:c r="AD32" s="9" t="n">
        <x:v>4</x:v>
      </x:c>
      <x:c r="AE32" s="8" t="n">
        <x:v>72</x:v>
      </x:c>
      <x:c r="AF32" s="8" t="n">
        <x:v>413680024</x:v>
      </x:c>
      <x:c r="AG32" s="8" t="n">
        <x:v>103.47</x:v>
      </x:c>
      <x:c r="AH32" s="9" t="n">
        <x:v>103.47</x:v>
      </x:c>
      <x:c r="AI32" s="8" t="s">
        <x:v>123</x:v>
      </x:c>
      <x:c r="AJ32" s="8" t="s"/>
      <x:c r="AK32" s="8" t="s"/>
    </x:row>
    <x:row r="33" spans="1:37">
      <x:c r="A33" s="0" t="n">
        <x:v>141</x:v>
      </x:c>
      <x:c r="B33" s="0" t="n">
        <x:v>2393</x:v>
      </x:c>
      <x:c r="C33" s="5" t="n">
        <x:v>104495</x:v>
      </x:c>
      <x:c r="D33" s="5" t="n">
        <x:v>1.2</x:v>
      </x:c>
      <x:c r="E33" s="0" t="s">
        <x:v>117</x:v>
      </x:c>
      <x:c r="F33" s="16">
        <x:v>42962</x:v>
      </x:c>
      <x:c r="G33" s="16">
        <x:v>42948</x:v>
      </x:c>
      <x:c r="H33" s="17">
        <x:v>42962</x:v>
      </x:c>
      <x:c r="I33" s="0" t="n">
        <x:v>15</x:v>
      </x:c>
      <x:c r="J33" s="0" t="n">
        <x:v>2865.9</x:v>
      </x:c>
      <x:c r="K33" s="0" t="n">
        <x:v>133.51</x:v>
      </x:c>
      <x:c r="L33" s="0" t="n">
        <x:v>0</x:v>
      </x:c>
      <x:c r="M33" s="5" t="s"/>
      <x:c r="N33" s="5" t="s">
        <x:v>118</x:v>
      </x:c>
      <x:c r="O33" s="0" t="s">
        <x:v>32</x:v>
      </x:c>
      <x:c r="R33" s="0" t="s">
        <x:v>140</x:v>
      </x:c>
      <x:c r="S33" s="0" t="n">
        <x:v>82904801477</x:v>
      </x:c>
      <x:c r="T33" s="17">
        <x:v>41502</x:v>
      </x:c>
      <x:c r="U33" s="5" t="s">
        <x:v>173</x:v>
      </x:c>
      <x:c r="V33" s="0" t="n">
        <x:v>1</x:v>
      </x:c>
      <x:c r="W33" s="5" t="s"/>
      <x:c r="X33" s="5" t="n">
        <x:v>3</x:v>
      </x:c>
      <x:c r="Y33" s="5" t="n">
        <x:v>2</x:v>
      </x:c>
      <x:c r="Z33" s="0" t="n">
        <x:v>141</x:v>
      </x:c>
      <x:c r="AA33" s="0" t="s">
        <x:v>141</x:v>
      </x:c>
      <x:c r="AB33" s="5" t="s">
        <x:v>142</x:v>
      </x:c>
      <x:c r="AC33" s="5" t="n">
        <x:v>4</x:v>
      </x:c>
      <x:c r="AD33" s="5" t="n">
        <x:v>4</x:v>
      </x:c>
      <x:c r="AE33" s="0" t="n">
        <x:v>72</x:v>
      </x:c>
      <x:c r="AF33" s="0" t="n">
        <x:v>696612985</x:v>
      </x:c>
      <x:c r="AG33" s="0" t="n">
        <x:v>199.7</x:v>
      </x:c>
      <x:c r="AH33" s="5" t="n">
        <x:v>199.7</x:v>
      </x:c>
      <x:c r="AI33" s="0" t="s">
        <x:v>123</x:v>
      </x:c>
    </x:row>
    <x:row r="34" spans="1:37">
      <x:c r="A34" s="8" t="n">
        <x:v>146</x:v>
      </x:c>
      <x:c r="B34" s="8" t="n">
        <x:v>2393</x:v>
      </x:c>
      <x:c r="C34" s="9" t="n">
        <x:v>104498</x:v>
      </x:c>
      <x:c r="D34" s="9" t="n">
        <x:v>1.2</x:v>
      </x:c>
      <x:c r="E34" s="8" t="s">
        <x:v>117</x:v>
      </x:c>
      <x:c r="F34" s="18">
        <x:v>42962</x:v>
      </x:c>
      <x:c r="G34" s="18">
        <x:v>42948</x:v>
      </x:c>
      <x:c r="H34" s="19">
        <x:v>42962</x:v>
      </x:c>
      <x:c r="I34" s="8" t="n">
        <x:v>15</x:v>
      </x:c>
      <x:c r="J34" s="8" t="n">
        <x:v>2865.9</x:v>
      </x:c>
      <x:c r="K34" s="8" t="n">
        <x:v>133.51</x:v>
      </x:c>
      <x:c r="L34" s="8" t="n">
        <x:v>0</x:v>
      </x:c>
      <x:c r="M34" s="9" t="s"/>
      <x:c r="N34" s="9" t="s">
        <x:v>118</x:v>
      </x:c>
      <x:c r="O34" s="8" t="s">
        <x:v>32</x:v>
      </x:c>
      <x:c r="P34" s="8" t="s"/>
      <x:c r="Q34" s="8" t="s"/>
      <x:c r="R34" s="8" t="s">
        <x:v>143</x:v>
      </x:c>
      <x:c r="S34" s="8" t="n">
        <x:v>82037815428</x:v>
      </x:c>
      <x:c r="T34" s="19">
        <x:v>41502</x:v>
      </x:c>
      <x:c r="U34" s="9" t="s">
        <x:v>173</x:v>
      </x:c>
      <x:c r="V34" s="8" t="n">
        <x:v>1</x:v>
      </x:c>
      <x:c r="W34" s="9" t="s"/>
      <x:c r="X34" s="9" t="n">
        <x:v>3</x:v>
      </x:c>
      <x:c r="Y34" s="9" t="n">
        <x:v>2</x:v>
      </x:c>
      <x:c r="Z34" s="8" t="n">
        <x:v>146</x:v>
      </x:c>
      <x:c r="AA34" s="8" t="s">
        <x:v>121</x:v>
      </x:c>
      <x:c r="AB34" s="9" t="s">
        <x:v>144</x:v>
      </x:c>
      <x:c r="AC34" s="9" t="n">
        <x:v>4</x:v>
      </x:c>
      <x:c r="AD34" s="9" t="n">
        <x:v>4</x:v>
      </x:c>
      <x:c r="AE34" s="8" t="n">
        <x:v>72</x:v>
      </x:c>
      <x:c r="AF34" s="8" t="n">
        <x:v>561757377</x:v>
      </x:c>
      <x:c r="AG34" s="8" t="n">
        <x:v>199.7</x:v>
      </x:c>
      <x:c r="AH34" s="9" t="n">
        <x:v>199.7</x:v>
      </x:c>
      <x:c r="AI34" s="8" t="s">
        <x:v>123</x:v>
      </x:c>
      <x:c r="AJ34" s="8" t="s"/>
      <x:c r="AK34" s="8" t="s"/>
    </x:row>
    <x:row r="35" spans="1:37">
      <x:c r="A35" s="0" t="n">
        <x:v>148</x:v>
      </x:c>
      <x:c r="B35" s="0" t="n">
        <x:v>2393</x:v>
      </x:c>
      <x:c r="C35" s="5" t="n">
        <x:v>104499</x:v>
      </x:c>
      <x:c r="D35" s="5" t="n">
        <x:v>1.2</x:v>
      </x:c>
      <x:c r="E35" s="0" t="s">
        <x:v>117</x:v>
      </x:c>
      <x:c r="F35" s="16">
        <x:v>42962</x:v>
      </x:c>
      <x:c r="G35" s="16">
        <x:v>42948</x:v>
      </x:c>
      <x:c r="H35" s="17">
        <x:v>42962</x:v>
      </x:c>
      <x:c r="I35" s="0" t="n">
        <x:v>15</x:v>
      </x:c>
      <x:c r="J35" s="0" t="n">
        <x:v>2865.9</x:v>
      </x:c>
      <x:c r="K35" s="0" t="n">
        <x:v>133.51</x:v>
      </x:c>
      <x:c r="L35" s="0" t="n">
        <x:v>0</x:v>
      </x:c>
      <x:c r="M35" s="5" t="s"/>
      <x:c r="N35" s="5" t="s">
        <x:v>118</x:v>
      </x:c>
      <x:c r="O35" s="0" t="s">
        <x:v>32</x:v>
      </x:c>
      <x:c r="R35" s="0" t="s">
        <x:v>145</x:v>
      </x:c>
      <x:c r="S35" s="0" t="n">
        <x:v>82826200139</x:v>
      </x:c>
      <x:c r="T35" s="17">
        <x:v>40801</x:v>
      </x:c>
      <x:c r="U35" s="5" t="s">
        <x:v>171</x:v>
      </x:c>
      <x:c r="V35" s="0" t="n">
        <x:v>1</x:v>
      </x:c>
      <x:c r="W35" s="5" t="s"/>
      <x:c r="X35" s="5" t="n">
        <x:v>3</x:v>
      </x:c>
      <x:c r="Y35" s="5" t="n">
        <x:v>2</x:v>
      </x:c>
      <x:c r="Z35" s="0" t="n">
        <x:v>148</x:v>
      </x:c>
      <x:c r="AA35" s="0" t="s">
        <x:v>146</x:v>
      </x:c>
      <x:c r="AB35" s="5" t="s">
        <x:v>147</x:v>
      </x:c>
      <x:c r="AC35" s="5" t="n">
        <x:v>4</x:v>
      </x:c>
      <x:c r="AD35" s="5" t="n">
        <x:v>4</x:v>
      </x:c>
      <x:c r="AE35" s="0" t="n">
        <x:v>72</x:v>
      </x:c>
      <x:c r="AF35" s="0" t="n">
        <x:v>626913483</x:v>
      </x:c>
      <x:c r="AG35" s="0" t="n">
        <x:v>199.7</x:v>
      </x:c>
      <x:c r="AH35" s="5" t="n">
        <x:v>199.7</x:v>
      </x:c>
      <x:c r="AI35" s="0" t="s">
        <x:v>123</x:v>
      </x:c>
    </x:row>
    <x:row r="36" spans="1:37">
      <x:c r="A36" s="8" t="n">
        <x:v>154</x:v>
      </x:c>
      <x:c r="B36" s="8" t="n">
        <x:v>2393</x:v>
      </x:c>
      <x:c r="C36" s="9" t="n">
        <x:v>104503</x:v>
      </x:c>
      <x:c r="D36" s="9" t="n">
        <x:v>1.2</x:v>
      </x:c>
      <x:c r="E36" s="8" t="s">
        <x:v>117</x:v>
      </x:c>
      <x:c r="F36" s="18">
        <x:v>42962</x:v>
      </x:c>
      <x:c r="G36" s="18">
        <x:v>42948</x:v>
      </x:c>
      <x:c r="H36" s="19">
        <x:v>42962</x:v>
      </x:c>
      <x:c r="I36" s="8" t="n">
        <x:v>15</x:v>
      </x:c>
      <x:c r="J36" s="8" t="n">
        <x:v>2865.9</x:v>
      </x:c>
      <x:c r="K36" s="8" t="n">
        <x:v>583.54</x:v>
      </x:c>
      <x:c r="L36" s="8" t="n">
        <x:v>0</x:v>
      </x:c>
      <x:c r="M36" s="9" t="s"/>
      <x:c r="N36" s="9" t="s">
        <x:v>118</x:v>
      </x:c>
      <x:c r="O36" s="8" t="s">
        <x:v>32</x:v>
      </x:c>
      <x:c r="P36" s="8" t="s"/>
      <x:c r="Q36" s="8" t="s"/>
      <x:c r="R36" s="8" t="s">
        <x:v>148</x:v>
      </x:c>
      <x:c r="S36" s="8" t="n">
        <x:v>82017108802</x:v>
      </x:c>
      <x:c r="T36" s="19">
        <x:v>41502</x:v>
      </x:c>
      <x:c r="U36" s="9" t="s">
        <x:v>173</x:v>
      </x:c>
      <x:c r="V36" s="8" t="n">
        <x:v>1</x:v>
      </x:c>
      <x:c r="W36" s="9" t="s"/>
      <x:c r="X36" s="9" t="n">
        <x:v>3</x:v>
      </x:c>
      <x:c r="Y36" s="9" t="n">
        <x:v>2</x:v>
      </x:c>
      <x:c r="Z36" s="8" t="n">
        <x:v>154</x:v>
      </x:c>
      <x:c r="AA36" s="8" t="s">
        <x:v>121</x:v>
      </x:c>
      <x:c r="AB36" s="9" t="s">
        <x:v>131</x:v>
      </x:c>
      <x:c r="AC36" s="9" t="n">
        <x:v>4</x:v>
      </x:c>
      <x:c r="AD36" s="9" t="n">
        <x:v>4</x:v>
      </x:c>
      <x:c r="AE36" s="8" t="n">
        <x:v>72</x:v>
      </x:c>
      <x:c r="AF36" s="8" t="n">
        <x:v>559359406</x:v>
      </x:c>
      <x:c r="AG36" s="8" t="n">
        <x:v>199.7</x:v>
      </x:c>
      <x:c r="AH36" s="9" t="n">
        <x:v>199.7</x:v>
      </x:c>
      <x:c r="AI36" s="8" t="s">
        <x:v>123</x:v>
      </x:c>
      <x:c r="AJ36" s="8" t="s"/>
      <x:c r="AK36" s="8" t="s"/>
    </x:row>
    <x:row r="37" spans="1:37">
      <x:c r="A37" s="0" t="n">
        <x:v>158</x:v>
      </x:c>
      <x:c r="B37" s="0" t="n">
        <x:v>2393</x:v>
      </x:c>
      <x:c r="C37" s="5" t="n">
        <x:v>104505</x:v>
      </x:c>
      <x:c r="D37" s="5" t="n">
        <x:v>1.2</x:v>
      </x:c>
      <x:c r="E37" s="0" t="s">
        <x:v>117</x:v>
      </x:c>
      <x:c r="F37" s="16">
        <x:v>42962</x:v>
      </x:c>
      <x:c r="G37" s="16">
        <x:v>42948</x:v>
      </x:c>
      <x:c r="H37" s="17">
        <x:v>42962</x:v>
      </x:c>
      <x:c r="I37" s="0" t="n">
        <x:v>15</x:v>
      </x:c>
      <x:c r="J37" s="0" t="n">
        <x:v>2865.9</x:v>
      </x:c>
      <x:c r="K37" s="0" t="n">
        <x:v>1310.86</x:v>
      </x:c>
      <x:c r="L37" s="0" t="n">
        <x:v>0</x:v>
      </x:c>
      <x:c r="M37" s="5" t="s"/>
      <x:c r="N37" s="5" t="s">
        <x:v>118</x:v>
      </x:c>
      <x:c r="O37" s="0" t="s">
        <x:v>32</x:v>
      </x:c>
      <x:c r="R37" s="0" t="s">
        <x:v>158</x:v>
      </x:c>
      <x:c r="S37" s="0" t="n">
        <x:v>82936300399</x:v>
      </x:c>
      <x:c r="T37" s="17">
        <x:v>41502</x:v>
      </x:c>
      <x:c r="U37" s="5" t="s">
        <x:v>173</x:v>
      </x:c>
      <x:c r="V37" s="0" t="n">
        <x:v>1</x:v>
      </x:c>
      <x:c r="W37" s="5" t="s"/>
      <x:c r="X37" s="5" t="n">
        <x:v>3</x:v>
      </x:c>
      <x:c r="Y37" s="5" t="n">
        <x:v>2</x:v>
      </x:c>
      <x:c r="Z37" s="0" t="n">
        <x:v>158</x:v>
      </x:c>
      <x:c r="AA37" s="0" t="s">
        <x:v>146</x:v>
      </x:c>
      <x:c r="AB37" s="5" t="s">
        <x:v>159</x:v>
      </x:c>
      <x:c r="AC37" s="5" t="n">
        <x:v>4</x:v>
      </x:c>
      <x:c r="AD37" s="5" t="n">
        <x:v>4</x:v>
      </x:c>
      <x:c r="AE37" s="0" t="n">
        <x:v>72</x:v>
      </x:c>
      <x:c r="AF37" s="0" t="n">
        <x:v>422418984</x:v>
      </x:c>
      <x:c r="AG37" s="0" t="n">
        <x:v>199.7</x:v>
      </x:c>
      <x:c r="AH37" s="5" t="n">
        <x:v>199.7</x:v>
      </x:c>
      <x:c r="AI37" s="0" t="s">
        <x:v>123</x:v>
      </x:c>
    </x:row>
    <x:row r="38" spans="1:37">
      <x:c r="A38" s="8" t="n">
        <x:v>160</x:v>
      </x:c>
      <x:c r="B38" s="8" t="n">
        <x:v>2393</x:v>
      </x:c>
      <x:c r="C38" s="9" t="n">
        <x:v>104506</x:v>
      </x:c>
      <x:c r="D38" s="9" t="n">
        <x:v>1.2</x:v>
      </x:c>
      <x:c r="E38" s="8" t="s">
        <x:v>117</x:v>
      </x:c>
      <x:c r="F38" s="18">
        <x:v>42962</x:v>
      </x:c>
      <x:c r="G38" s="18">
        <x:v>42948</x:v>
      </x:c>
      <x:c r="H38" s="19">
        <x:v>42962</x:v>
      </x:c>
      <x:c r="I38" s="8" t="n">
        <x:v>15</x:v>
      </x:c>
      <x:c r="J38" s="8" t="n">
        <x:v>2865.9</x:v>
      </x:c>
      <x:c r="K38" s="8" t="n">
        <x:v>133.51</x:v>
      </x:c>
      <x:c r="L38" s="8" t="n">
        <x:v>0</x:v>
      </x:c>
      <x:c r="M38" s="9" t="s"/>
      <x:c r="N38" s="9" t="s">
        <x:v>118</x:v>
      </x:c>
      <x:c r="O38" s="8" t="s">
        <x:v>32</x:v>
      </x:c>
      <x:c r="P38" s="8" t="s"/>
      <x:c r="Q38" s="8" t="s"/>
      <x:c r="R38" s="8" t="s">
        <x:v>149</x:v>
      </x:c>
      <x:c r="S38" s="8" t="n">
        <x:v>82866101650</x:v>
      </x:c>
      <x:c r="T38" s="19">
        <x:v>40801</x:v>
      </x:c>
      <x:c r="U38" s="9" t="s">
        <x:v>171</x:v>
      </x:c>
      <x:c r="V38" s="8" t="n">
        <x:v>1</x:v>
      </x:c>
      <x:c r="W38" s="9" t="s"/>
      <x:c r="X38" s="9" t="n">
        <x:v>3</x:v>
      </x:c>
      <x:c r="Y38" s="9" t="n">
        <x:v>2</x:v>
      </x:c>
      <x:c r="Z38" s="8" t="n">
        <x:v>160</x:v>
      </x:c>
      <x:c r="AA38" s="8" t="s">
        <x:v>121</x:v>
      </x:c>
      <x:c r="AB38" s="9" t="s">
        <x:v>144</x:v>
      </x:c>
      <x:c r="AC38" s="9" t="n">
        <x:v>4</x:v>
      </x:c>
      <x:c r="AD38" s="9" t="n">
        <x:v>4</x:v>
      </x:c>
      <x:c r="AE38" s="8" t="n">
        <x:v>72</x:v>
      </x:c>
      <x:c r="AF38" s="8" t="n">
        <x:v>626913540</x:v>
      </x:c>
      <x:c r="AG38" s="8" t="n">
        <x:v>199.7</x:v>
      </x:c>
      <x:c r="AH38" s="9" t="n">
        <x:v>199.7</x:v>
      </x:c>
      <x:c r="AI38" s="8" t="s">
        <x:v>123</x:v>
      </x:c>
      <x:c r="AJ38" s="8" t="s"/>
      <x:c r="AK38" s="8" t="s"/>
    </x:row>
    <x:row r="39" spans="1:37">
      <x:c r="A39" s="0" t="n">
        <x:v>1186</x:v>
      </x:c>
      <x:c r="B39" s="0" t="n">
        <x:v>2393</x:v>
      </x:c>
      <x:c r="C39" s="5" t="n">
        <x:v>104508</x:v>
      </x:c>
      <x:c r="D39" s="5" t="n">
        <x:v>1.2</x:v>
      </x:c>
      <x:c r="E39" s="0" t="s">
        <x:v>117</x:v>
      </x:c>
      <x:c r="F39" s="16">
        <x:v>42962</x:v>
      </x:c>
      <x:c r="G39" s="16">
        <x:v>42948</x:v>
      </x:c>
      <x:c r="H39" s="17">
        <x:v>42962</x:v>
      </x:c>
      <x:c r="I39" s="0" t="n">
        <x:v>15</x:v>
      </x:c>
      <x:c r="J39" s="0" t="n">
        <x:v>2865.9</x:v>
      </x:c>
      <x:c r="K39" s="0" t="n">
        <x:v>133.51</x:v>
      </x:c>
      <x:c r="L39" s="0" t="n">
        <x:v>0</x:v>
      </x:c>
      <x:c r="M39" s="5" t="s"/>
      <x:c r="N39" s="5" t="s">
        <x:v>118</x:v>
      </x:c>
      <x:c r="O39" s="0" t="s">
        <x:v>32</x:v>
      </x:c>
      <x:c r="R39" s="0" t="s">
        <x:v>150</x:v>
      </x:c>
      <x:c r="S39" s="0" t="n">
        <x:v>82947506794</x:v>
      </x:c>
      <x:c r="T39" s="17">
        <x:v>42861</x:v>
      </x:c>
      <x:c r="U39" s="5" t="s">
        <x:v>175</x:v>
      </x:c>
      <x:c r="V39" s="0" t="n">
        <x:v>3</x:v>
      </x:c>
      <x:c r="W39" s="5" t="s"/>
      <x:c r="X39" s="5" t="n">
        <x:v>1</x:v>
      </x:c>
      <x:c r="Y39" s="5" t="n">
        <x:v>2</x:v>
      </x:c>
      <x:c r="Z39" s="0" t="n">
        <x:v>1186</x:v>
      </x:c>
      <x:c r="AA39" s="0" t="s">
        <x:v>121</x:v>
      </x:c>
      <x:c r="AB39" s="5" t="s">
        <x:v>131</x:v>
      </x:c>
      <x:c r="AC39" s="5" t="n">
        <x:v>4</x:v>
      </x:c>
      <x:c r="AD39" s="5" t="n">
        <x:v>4</x:v>
      </x:c>
      <x:c r="AE39" s="0" t="n">
        <x:v>72</x:v>
      </x:c>
      <x:c r="AF39" s="0" t="n">
        <x:v>314524038</x:v>
      </x:c>
      <x:c r="AG39" s="0" t="n">
        <x:v>199.7</x:v>
      </x:c>
      <x:c r="AH39" s="5" t="n">
        <x:v>199.7</x:v>
      </x:c>
      <x:c r="AI39" s="0" t="s">
        <x:v>123</x:v>
      </x:c>
    </x:row>
    <x:row r="40" spans="1:37">
      <x:c r="A40" s="8" t="n">
        <x:v>1393</x:v>
      </x:c>
      <x:c r="B40" s="8" t="n">
        <x:v>2393</x:v>
      </x:c>
      <x:c r="C40" s="9" t="n">
        <x:v>104509</x:v>
      </x:c>
      <x:c r="D40" s="9" t="n">
        <x:v>1.2</x:v>
      </x:c>
      <x:c r="E40" s="8" t="s">
        <x:v>117</x:v>
      </x:c>
      <x:c r="F40" s="18">
        <x:v>42962</x:v>
      </x:c>
      <x:c r="G40" s="18">
        <x:v>42948</x:v>
      </x:c>
      <x:c r="H40" s="19">
        <x:v>42962</x:v>
      </x:c>
      <x:c r="I40" s="8" t="n">
        <x:v>15</x:v>
      </x:c>
      <x:c r="J40" s="8" t="n">
        <x:v>2865.9</x:v>
      </x:c>
      <x:c r="K40" s="8" t="n">
        <x:v>133.51</x:v>
      </x:c>
      <x:c r="L40" s="8" t="n">
        <x:v>0</x:v>
      </x:c>
      <x:c r="M40" s="9" t="s"/>
      <x:c r="N40" s="9" t="s">
        <x:v>118</x:v>
      </x:c>
      <x:c r="O40" s="8" t="s">
        <x:v>32</x:v>
      </x:c>
      <x:c r="P40" s="8" t="s"/>
      <x:c r="Q40" s="8" t="s"/>
      <x:c r="R40" s="8" t="s">
        <x:v>152</x:v>
      </x:c>
      <x:c r="S40" s="8" t="n">
        <x:v>82007701830</x:v>
      </x:c>
      <x:c r="T40" s="19">
        <x:v>42926</x:v>
      </x:c>
      <x:c r="U40" s="9" t="s">
        <x:v>176</x:v>
      </x:c>
      <x:c r="V40" s="8" t="n">
        <x:v>3</x:v>
      </x:c>
      <x:c r="W40" s="9" t="s"/>
      <x:c r="X40" s="9" t="n">
        <x:v>1</x:v>
      </x:c>
      <x:c r="Y40" s="9" t="n">
        <x:v>2</x:v>
      </x:c>
      <x:c r="Z40" s="8" t="n">
        <x:v>1393</x:v>
      </x:c>
      <x:c r="AA40" s="8" t="s">
        <x:v>121</x:v>
      </x:c>
      <x:c r="AB40" s="9" t="s">
        <x:v>154</x:v>
      </x:c>
      <x:c r="AC40" s="9" t="n">
        <x:v>4</x:v>
      </x:c>
      <x:c r="AD40" s="9" t="n">
        <x:v>4</x:v>
      </x:c>
      <x:c r="AE40" s="8" t="n">
        <x:v>72</x:v>
      </x:c>
      <x:c r="AF40" s="8" t="n">
        <x:v>326438932</x:v>
      </x:c>
      <x:c r="AG40" s="8" t="n">
        <x:v>199.7</x:v>
      </x:c>
      <x:c r="AH40" s="9" t="n">
        <x:v>199.7</x:v>
      </x:c>
      <x:c r="AI40" s="8" t="s">
        <x:v>123</x:v>
      </x:c>
      <x:c r="AJ40" s="8" t="s"/>
      <x:c r="AK40" s="8" t="s"/>
    </x:row>
    <x:row r="41" spans="1:37">
      <x:c r="A41" s="0" t="n">
        <x:v>156</x:v>
      </x:c>
      <x:c r="B41" s="0" t="n">
        <x:v>2398</x:v>
      </x:c>
      <x:c r="C41" s="5" t="n">
        <x:v>104530</x:v>
      </x:c>
      <x:c r="D41" s="5" t="n">
        <x:v>1.2</x:v>
      </x:c>
      <x:c r="E41" s="0" t="s">
        <x:v>117</x:v>
      </x:c>
      <x:c r="F41" s="16">
        <x:v>42962</x:v>
      </x:c>
      <x:c r="G41" s="16">
        <x:v>42948</x:v>
      </x:c>
      <x:c r="H41" s="17">
        <x:v>42962</x:v>
      </x:c>
      <x:c r="I41" s="0" t="n">
        <x:v>15</x:v>
      </x:c>
      <x:c r="J41" s="0" t="n">
        <x:v>2865.9</x:v>
      </x:c>
      <x:c r="K41" s="0" t="n">
        <x:v>133.51</x:v>
      </x:c>
      <x:c r="L41" s="0" t="n">
        <x:v>0</x:v>
      </x:c>
      <x:c r="M41" s="5" t="s"/>
      <x:c r="N41" s="5" t="s">
        <x:v>118</x:v>
      </x:c>
      <x:c r="O41" s="0" t="s">
        <x:v>32</x:v>
      </x:c>
      <x:c r="R41" s="0" t="s">
        <x:v>155</x:v>
      </x:c>
      <x:c r="S41" s="0" t="n">
        <x:v>82897140172</x:v>
      </x:c>
      <x:c r="T41" s="17">
        <x:v>42741</x:v>
      </x:c>
      <x:c r="U41" s="5" t="s">
        <x:v>177</x:v>
      </x:c>
      <x:c r="V41" s="0" t="n">
        <x:v>1</x:v>
      </x:c>
      <x:c r="W41" s="5" t="s"/>
      <x:c r="X41" s="5" t="n">
        <x:v>3</x:v>
      </x:c>
      <x:c r="Y41" s="5" t="n">
        <x:v>2</x:v>
      </x:c>
      <x:c r="Z41" s="0" t="n">
        <x:v>156</x:v>
      </x:c>
      <x:c r="AA41" s="0" t="s">
        <x:v>121</x:v>
      </x:c>
      <x:c r="AB41" s="5" t="s">
        <x:v>157</x:v>
      </x:c>
      <x:c r="AC41" s="5" t="n">
        <x:v>4</x:v>
      </x:c>
      <x:c r="AD41" s="5" t="n">
        <x:v>4</x:v>
      </x:c>
      <x:c r="AE41" s="0" t="n">
        <x:v>72</x:v>
      </x:c>
      <x:c r="AF41" s="0" t="n">
        <x:v>492190425</x:v>
      </x:c>
      <x:c r="AG41" s="0" t="n">
        <x:v>199.7</x:v>
      </x:c>
      <x:c r="AH41" s="5" t="n">
        <x:v>199.7</x:v>
      </x:c>
      <x:c r="AI41" s="0" t="s">
        <x:v>123</x:v>
      </x:c>
    </x:row>
    <x:row r="42" spans="1:37">
      <x:c r="A42" s="8" t="n">
        <x:v>159</x:v>
      </x:c>
      <x:c r="B42" s="8" t="n">
        <x:v>2398</x:v>
      </x:c>
      <x:c r="C42" s="9" t="n">
        <x:v>104531</x:v>
      </x:c>
      <x:c r="D42" s="9" t="n">
        <x:v>1.2</x:v>
      </x:c>
      <x:c r="E42" s="8" t="s">
        <x:v>117</x:v>
      </x:c>
      <x:c r="F42" s="18">
        <x:v>42962</x:v>
      </x:c>
      <x:c r="G42" s="18">
        <x:v>42948</x:v>
      </x:c>
      <x:c r="H42" s="19">
        <x:v>42962</x:v>
      </x:c>
      <x:c r="I42" s="8" t="n">
        <x:v>15</x:v>
      </x:c>
      <x:c r="J42" s="8" t="n">
        <x:v>2865.9</x:v>
      </x:c>
      <x:c r="K42" s="8" t="n">
        <x:v>1090.57</x:v>
      </x:c>
      <x:c r="L42" s="8" t="n">
        <x:v>0</x:v>
      </x:c>
      <x:c r="M42" s="9" t="s"/>
      <x:c r="N42" s="9" t="s">
        <x:v>118</x:v>
      </x:c>
      <x:c r="O42" s="8" t="s">
        <x:v>32</x:v>
      </x:c>
      <x:c r="P42" s="8" t="s"/>
      <x:c r="Q42" s="8" t="s"/>
      <x:c r="R42" s="8" t="s">
        <x:v>160</x:v>
      </x:c>
      <x:c r="S42" s="8" t="n">
        <x:v>38149278806</x:v>
      </x:c>
      <x:c r="T42" s="19">
        <x:v>41671</x:v>
      </x:c>
      <x:c r="U42" s="9" t="s">
        <x:v>178</x:v>
      </x:c>
      <x:c r="V42" s="8" t="n">
        <x:v>1</x:v>
      </x:c>
      <x:c r="W42" s="9" t="s"/>
      <x:c r="X42" s="9" t="n">
        <x:v>3</x:v>
      </x:c>
      <x:c r="Y42" s="9" t="n">
        <x:v>2</x:v>
      </x:c>
      <x:c r="Z42" s="8" t="n">
        <x:v>159</x:v>
      </x:c>
      <x:c r="AA42" s="8" t="s">
        <x:v>121</x:v>
      </x:c>
      <x:c r="AB42" s="9" t="s">
        <x:v>162</x:v>
      </x:c>
      <x:c r="AC42" s="9" t="n">
        <x:v>4</x:v>
      </x:c>
      <x:c r="AD42" s="9" t="n">
        <x:v>4</x:v>
      </x:c>
      <x:c r="AE42" s="8" t="n">
        <x:v>72</x:v>
      </x:c>
      <x:c r="AF42" s="8" t="n">
        <x:v>220213358</x:v>
      </x:c>
      <x:c r="AG42" s="8" t="n">
        <x:v>199.7</x:v>
      </x:c>
      <x:c r="AH42" s="9" t="n">
        <x:v>199.7</x:v>
      </x:c>
      <x:c r="AI42" s="8" t="s">
        <x:v>123</x:v>
      </x:c>
      <x:c r="AJ42" s="8" t="s"/>
      <x:c r="AK42" s="8" t="s"/>
    </x:row>
    <x:row r="43" spans="1:37">
      <x:c r="A43" s="0" t="n">
        <x:v>162</x:v>
      </x:c>
      <x:c r="B43" s="0" t="n">
        <x:v>2398</x:v>
      </x:c>
      <x:c r="C43" s="5" t="n">
        <x:v>104532</x:v>
      </x:c>
      <x:c r="D43" s="5" t="n">
        <x:v>1.2</x:v>
      </x:c>
      <x:c r="E43" s="0" t="s">
        <x:v>117</x:v>
      </x:c>
      <x:c r="F43" s="16">
        <x:v>42962</x:v>
      </x:c>
      <x:c r="G43" s="16">
        <x:v>42948</x:v>
      </x:c>
      <x:c r="H43" s="17">
        <x:v>42962</x:v>
      </x:c>
      <x:c r="I43" s="0" t="n">
        <x:v>15</x:v>
      </x:c>
      <x:c r="J43" s="0" t="n">
        <x:v>2865.9</x:v>
      </x:c>
      <x:c r="K43" s="0" t="n">
        <x:v>537.99</x:v>
      </x:c>
      <x:c r="L43" s="0" t="n">
        <x:v>0</x:v>
      </x:c>
      <x:c r="M43" s="5" t="s"/>
      <x:c r="N43" s="5" t="s">
        <x:v>118</x:v>
      </x:c>
      <x:c r="O43" s="0" t="s">
        <x:v>32</x:v>
      </x:c>
      <x:c r="R43" s="0" t="s">
        <x:v>163</x:v>
      </x:c>
      <x:c r="S43" s="0" t="n">
        <x:v>82927100931</x:v>
      </x:c>
      <x:c r="T43" s="17">
        <x:v>40801</x:v>
      </x:c>
      <x:c r="U43" s="5" t="s">
        <x:v>171</x:v>
      </x:c>
      <x:c r="V43" s="0" t="n">
        <x:v>1</x:v>
      </x:c>
      <x:c r="W43" s="5" t="s"/>
      <x:c r="X43" s="5" t="n">
        <x:v>3</x:v>
      </x:c>
      <x:c r="Y43" s="5" t="n">
        <x:v>2</x:v>
      </x:c>
      <x:c r="Z43" s="0" t="n">
        <x:v>162</x:v>
      </x:c>
      <x:c r="AA43" s="0" t="s">
        <x:v>121</x:v>
      </x:c>
      <x:c r="AB43" s="5" t="s">
        <x:v>144</x:v>
      </x:c>
      <x:c r="AC43" s="5" t="n">
        <x:v>4</x:v>
      </x:c>
      <x:c r="AD43" s="5" t="n">
        <x:v>4</x:v>
      </x:c>
      <x:c r="AE43" s="0" t="n">
        <x:v>72</x:v>
      </x:c>
      <x:c r="AF43" s="0" t="n">
        <x:v>634445662</x:v>
      </x:c>
      <x:c r="AG43" s="0" t="n">
        <x:v>199.7</x:v>
      </x:c>
      <x:c r="AH43" s="5" t="n">
        <x:v>199.7</x:v>
      </x:c>
      <x:c r="AI43" s="0" t="s">
        <x:v>123</x:v>
      </x:c>
    </x:row>
    <x:row r="44" spans="1:37">
      <x:c r="A44" s="8" t="n">
        <x:v>163</x:v>
      </x:c>
      <x:c r="B44" s="8" t="n">
        <x:v>2398</x:v>
      </x:c>
      <x:c r="C44" s="9" t="n">
        <x:v>104533</x:v>
      </x:c>
      <x:c r="D44" s="9" t="n">
        <x:v>1.2</x:v>
      </x:c>
      <x:c r="E44" s="8" t="s">
        <x:v>117</x:v>
      </x:c>
      <x:c r="F44" s="18">
        <x:v>42962</x:v>
      </x:c>
      <x:c r="G44" s="18">
        <x:v>42948</x:v>
      </x:c>
      <x:c r="H44" s="19">
        <x:v>42962</x:v>
      </x:c>
      <x:c r="I44" s="8" t="n">
        <x:v>15</x:v>
      </x:c>
      <x:c r="J44" s="8" t="n">
        <x:v>2865.9</x:v>
      </x:c>
      <x:c r="K44" s="8" t="n">
        <x:v>133.51</x:v>
      </x:c>
      <x:c r="L44" s="8" t="n">
        <x:v>0</x:v>
      </x:c>
      <x:c r="M44" s="9" t="s"/>
      <x:c r="N44" s="9" t="s">
        <x:v>118</x:v>
      </x:c>
      <x:c r="O44" s="8" t="s">
        <x:v>32</x:v>
      </x:c>
      <x:c r="P44" s="8" t="s"/>
      <x:c r="Q44" s="8" t="s"/>
      <x:c r="R44" s="8" t="s">
        <x:v>164</x:v>
      </x:c>
      <x:c r="S44" s="8" t="n">
        <x:v>27149414909</x:v>
      </x:c>
      <x:c r="T44" s="19">
        <x:v>41671</x:v>
      </x:c>
      <x:c r="U44" s="9" t="s">
        <x:v>178</x:v>
      </x:c>
      <x:c r="V44" s="8" t="n">
        <x:v>1</x:v>
      </x:c>
      <x:c r="W44" s="9" t="s"/>
      <x:c r="X44" s="9" t="n">
        <x:v>3</x:v>
      </x:c>
      <x:c r="Y44" s="9" t="n">
        <x:v>2</x:v>
      </x:c>
      <x:c r="Z44" s="8" t="n">
        <x:v>163</x:v>
      </x:c>
      <x:c r="AA44" s="8" t="s">
        <x:v>121</x:v>
      </x:c>
      <x:c r="AB44" s="9" t="s">
        <x:v>126</x:v>
      </x:c>
      <x:c r="AC44" s="9" t="n">
        <x:v>4</x:v>
      </x:c>
      <x:c r="AD44" s="9" t="n">
        <x:v>4</x:v>
      </x:c>
      <x:c r="AE44" s="8" t="n">
        <x:v>72</x:v>
      </x:c>
      <x:c r="AF44" s="8" t="n">
        <x:v>220212342</x:v>
      </x:c>
      <x:c r="AG44" s="8" t="n">
        <x:v>199.7</x:v>
      </x:c>
      <x:c r="AH44" s="9" t="n">
        <x:v>199.7</x:v>
      </x:c>
      <x:c r="AI44" s="8" t="s">
        <x:v>123</x:v>
      </x:c>
      <x:c r="AJ44" s="8" t="s"/>
      <x:c r="AK44" s="8" t="s"/>
    </x:row>
    <x:row r="45" spans="1:37">
      <x:c r="A45" s="0" t="n">
        <x:v>1222</x:v>
      </x:c>
      <x:c r="B45" s="0" t="n">
        <x:v>2398</x:v>
      </x:c>
      <x:c r="C45" s="5" t="n">
        <x:v>104535</x:v>
      </x:c>
      <x:c r="D45" s="5" t="n">
        <x:v>1.2</x:v>
      </x:c>
      <x:c r="E45" s="0" t="s">
        <x:v>117</x:v>
      </x:c>
      <x:c r="F45" s="16">
        <x:v>42962</x:v>
      </x:c>
      <x:c r="G45" s="16">
        <x:v>42948</x:v>
      </x:c>
      <x:c r="H45" s="17">
        <x:v>42962</x:v>
      </x:c>
      <x:c r="I45" s="0" t="n">
        <x:v>15</x:v>
      </x:c>
      <x:c r="J45" s="0" t="n">
        <x:v>1485</x:v>
      </x:c>
      <x:c r="K45" s="0" t="n">
        <x:v>36.86</x:v>
      </x:c>
      <x:c r="L45" s="0" t="n">
        <x:v>116.67</x:v>
      </x:c>
      <x:c r="M45" s="5" t="s"/>
      <x:c r="N45" s="5" t="s">
        <x:v>118</x:v>
      </x:c>
      <x:c r="O45" s="0" t="s">
        <x:v>32</x:v>
      </x:c>
      <x:c r="R45" s="0" t="s">
        <x:v>165</x:v>
      </x:c>
      <x:c r="S45" s="0" t="n">
        <x:v>65877031701</x:v>
      </x:c>
      <x:c r="T45" s="17">
        <x:v>42866</x:v>
      </x:c>
      <x:c r="U45" s="5" t="s">
        <x:v>179</x:v>
      </x:c>
      <x:c r="V45" s="0" t="n">
        <x:v>3</x:v>
      </x:c>
      <x:c r="W45" s="5" t="s"/>
      <x:c r="X45" s="5" t="n">
        <x:v>1</x:v>
      </x:c>
      <x:c r="Y45" s="5" t="n">
        <x:v>2</x:v>
      </x:c>
      <x:c r="Z45" s="0" t="n">
        <x:v>1222</x:v>
      </x:c>
      <x:c r="AA45" s="0" t="s">
        <x:v>121</x:v>
      </x:c>
      <x:c r="AB45" s="5" t="s">
        <x:v>167</x:v>
      </x:c>
      <x:c r="AC45" s="5" t="n">
        <x:v>4</x:v>
      </x:c>
      <x:c r="AD45" s="5" t="n">
        <x:v>4</x:v>
      </x:c>
      <x:c r="AE45" s="0" t="n">
        <x:v>72</x:v>
      </x:c>
      <x:c r="AF45" s="0" t="n">
        <x:v>316209423</x:v>
      </x:c>
      <x:c r="AG45" s="0" t="n">
        <x:v>103.47</x:v>
      </x:c>
      <x:c r="AH45" s="5" t="n">
        <x:v>103.47</x:v>
      </x:c>
      <x:c r="AI45" s="0" t="s">
        <x:v>123</x:v>
      </x:c>
    </x:row>
    <x:row r="46" spans="1:37">
      <x:c r="A46" s="8" t="n">
        <x:v>1425</x:v>
      </x:c>
      <x:c r="B46" s="8" t="n">
        <x:v>2398</x:v>
      </x:c>
      <x:c r="C46" s="9" t="n">
        <x:v>104536</x:v>
      </x:c>
      <x:c r="D46" s="9" t="n">
        <x:v>1.2</x:v>
      </x:c>
      <x:c r="E46" s="8" t="s">
        <x:v>117</x:v>
      </x:c>
      <x:c r="F46" s="18">
        <x:v>42962</x:v>
      </x:c>
      <x:c r="G46" s="18">
        <x:v>42948</x:v>
      </x:c>
      <x:c r="H46" s="19">
        <x:v>42962</x:v>
      </x:c>
      <x:c r="I46" s="8" t="n">
        <x:v>15</x:v>
      </x:c>
      <x:c r="J46" s="8" t="n">
        <x:v>1485</x:v>
      </x:c>
      <x:c r="K46" s="8" t="n">
        <x:v>36.86</x:v>
      </x:c>
      <x:c r="L46" s="8" t="n">
        <x:v>116.67</x:v>
      </x:c>
      <x:c r="M46" s="9" t="s"/>
      <x:c r="N46" s="9" t="s">
        <x:v>118</x:v>
      </x:c>
      <x:c r="O46" s="8" t="s">
        <x:v>32</x:v>
      </x:c>
      <x:c r="P46" s="8" t="s"/>
      <x:c r="Q46" s="8" t="s"/>
      <x:c r="R46" s="8" t="s">
        <x:v>168</x:v>
      </x:c>
      <x:c r="S46" s="8" t="n">
        <x:v>2156830248</x:v>
      </x:c>
      <x:c r="T46" s="19">
        <x:v>42940</x:v>
      </x:c>
      <x:c r="U46" s="9" t="s">
        <x:v>153</x:v>
      </x:c>
      <x:c r="V46" s="8" t="n">
        <x:v>3</x:v>
      </x:c>
      <x:c r="W46" s="9" t="s"/>
      <x:c r="X46" s="9" t="n">
        <x:v>1</x:v>
      </x:c>
      <x:c r="Y46" s="9" t="n">
        <x:v>2</x:v>
      </x:c>
      <x:c r="Z46" s="8" t="n">
        <x:v>1425</x:v>
      </x:c>
      <x:c r="AA46" s="8" t="s">
        <x:v>121</x:v>
      </x:c>
      <x:c r="AB46" s="9" t="s">
        <x:v>170</x:v>
      </x:c>
      <x:c r="AC46" s="9" t="n">
        <x:v>4</x:v>
      </x:c>
      <x:c r="AD46" s="9" t="n">
        <x:v>4</x:v>
      </x:c>
      <x:c r="AE46" s="8" t="n">
        <x:v>19</x:v>
      </x:c>
      <x:c r="AF46" s="8" t="n">
        <x:v>8000658532</x:v>
      </x:c>
      <x:c r="AG46" s="8" t="n">
        <x:v>103.47</x:v>
      </x:c>
      <x:c r="AH46" s="9" t="n">
        <x:v>103.47</x:v>
      </x:c>
      <x:c r="AI46" s="8" t="s">
        <x:v>123</x:v>
      </x:c>
      <x:c r="AJ46" s="8" t="s"/>
      <x:c r="AK46" s="8" t="s"/>
    </x:row>
    <x:row r="47" spans="1:37">
      <x:c r="A47" s="0" t="n">
        <x:v>128</x:v>
      </x:c>
      <x:c r="B47" s="0" t="n">
        <x:v>2512</x:v>
      </x:c>
      <x:c r="C47" s="5" t="n">
        <x:v>109951</x:v>
      </x:c>
      <x:c r="D47" s="5" t="n">
        <x:v>1.2</x:v>
      </x:c>
      <x:c r="E47" s="0" t="s">
        <x:v>117</x:v>
      </x:c>
      <x:c r="F47" s="16">
        <x:v>42978</x:v>
      </x:c>
      <x:c r="G47" s="16">
        <x:v>42963</x:v>
      </x:c>
      <x:c r="H47" s="17">
        <x:v>42978</x:v>
      </x:c>
      <x:c r="I47" s="0" t="n">
        <x:v>16</x:v>
      </x:c>
      <x:c r="J47" s="0" t="n">
        <x:v>3056.96</x:v>
      </x:c>
      <x:c r="K47" s="0" t="n">
        <x:v>626.39</x:v>
      </x:c>
      <x:c r="L47" s="0" t="n">
        <x:v>0</x:v>
      </x:c>
      <x:c r="M47" s="5" t="s"/>
      <x:c r="N47" s="5" t="s">
        <x:v>118</x:v>
      </x:c>
      <x:c r="O47" s="0" t="s">
        <x:v>32</x:v>
      </x:c>
      <x:c r="R47" s="0" t="s">
        <x:v>119</x:v>
      </x:c>
      <x:c r="S47" s="0" t="n">
        <x:v>82816206120</x:v>
      </x:c>
      <x:c r="T47" s="17">
        <x:v>40801</x:v>
      </x:c>
      <x:c r="U47" s="5" t="s">
        <x:v>180</x:v>
      </x:c>
      <x:c r="V47" s="0" t="n">
        <x:v>1</x:v>
      </x:c>
      <x:c r="W47" s="5" t="s"/>
      <x:c r="X47" s="5" t="n">
        <x:v>3</x:v>
      </x:c>
      <x:c r="Y47" s="5" t="n">
        <x:v>2</x:v>
      </x:c>
      <x:c r="Z47" s="0" t="n">
        <x:v>128</x:v>
      </x:c>
      <x:c r="AA47" s="0" t="s">
        <x:v>121</x:v>
      </x:c>
      <x:c r="AB47" s="5" t="s">
        <x:v>122</x:v>
      </x:c>
      <x:c r="AC47" s="5" t="n">
        <x:v>4</x:v>
      </x:c>
      <x:c r="AD47" s="5" t="n">
        <x:v>4</x:v>
      </x:c>
      <x:c r="AE47" s="0" t="n">
        <x:v>72</x:v>
      </x:c>
      <x:c r="AF47" s="0" t="n">
        <x:v>634445644</x:v>
      </x:c>
      <x:c r="AG47" s="0" t="n">
        <x:v>199.7</x:v>
      </x:c>
      <x:c r="AH47" s="5" t="n">
        <x:v>199.7</x:v>
      </x:c>
      <x:c r="AI47" s="0" t="s">
        <x:v>123</x:v>
      </x:c>
    </x:row>
    <x:row r="48" spans="1:37">
      <x:c r="A48" s="8" t="n">
        <x:v>131</x:v>
      </x:c>
      <x:c r="B48" s="8" t="n">
        <x:v>2512</x:v>
      </x:c>
      <x:c r="C48" s="9" t="n">
        <x:v>109953</x:v>
      </x:c>
      <x:c r="D48" s="9" t="n">
        <x:v>1.2</x:v>
      </x:c>
      <x:c r="E48" s="8" t="s">
        <x:v>117</x:v>
      </x:c>
      <x:c r="F48" s="18">
        <x:v>42978</x:v>
      </x:c>
      <x:c r="G48" s="18">
        <x:v>42963</x:v>
      </x:c>
      <x:c r="H48" s="19">
        <x:v>42978</x:v>
      </x:c>
      <x:c r="I48" s="8" t="n">
        <x:v>16</x:v>
      </x:c>
      <x:c r="J48" s="8" t="n">
        <x:v>3056.96</x:v>
      </x:c>
      <x:c r="K48" s="8" t="n">
        <x:v>142.43</x:v>
      </x:c>
      <x:c r="L48" s="8" t="n">
        <x:v>0</x:v>
      </x:c>
      <x:c r="M48" s="9" t="s"/>
      <x:c r="N48" s="9" t="s">
        <x:v>118</x:v>
      </x:c>
      <x:c r="O48" s="8" t="s">
        <x:v>32</x:v>
      </x:c>
      <x:c r="P48" s="8" t="s"/>
      <x:c r="Q48" s="8" t="s"/>
      <x:c r="R48" s="8" t="s">
        <x:v>124</x:v>
      </x:c>
      <x:c r="S48" s="8" t="n">
        <x:v>82097901217</x:v>
      </x:c>
      <x:c r="T48" s="19">
        <x:v>41397</x:v>
      </x:c>
      <x:c r="U48" s="9" t="s">
        <x:v>181</x:v>
      </x:c>
      <x:c r="V48" s="8" t="n">
        <x:v>1</x:v>
      </x:c>
      <x:c r="W48" s="9" t="s"/>
      <x:c r="X48" s="9" t="n">
        <x:v>3</x:v>
      </x:c>
      <x:c r="Y48" s="9" t="n">
        <x:v>2</x:v>
      </x:c>
      <x:c r="Z48" s="8" t="n">
        <x:v>131</x:v>
      </x:c>
      <x:c r="AA48" s="8" t="s">
        <x:v>121</x:v>
      </x:c>
      <x:c r="AB48" s="9" t="s">
        <x:v>126</x:v>
      </x:c>
      <x:c r="AC48" s="9" t="n">
        <x:v>4</x:v>
      </x:c>
      <x:c r="AD48" s="9" t="n">
        <x:v>4</x:v>
      </x:c>
      <x:c r="AE48" s="8" t="n">
        <x:v>72</x:v>
      </x:c>
      <x:c r="AF48" s="8" t="n">
        <x:v>881681871</x:v>
      </x:c>
      <x:c r="AG48" s="8" t="n">
        <x:v>199.7</x:v>
      </x:c>
      <x:c r="AH48" s="9" t="n">
        <x:v>199.7</x:v>
      </x:c>
      <x:c r="AI48" s="8" t="s">
        <x:v>123</x:v>
      </x:c>
      <x:c r="AJ48" s="8" t="s"/>
      <x:c r="AK48" s="8" t="s"/>
    </x:row>
    <x:row r="49" spans="1:37">
      <x:c r="A49" s="0" t="n">
        <x:v>132</x:v>
      </x:c>
      <x:c r="B49" s="0" t="n">
        <x:v>2512</x:v>
      </x:c>
      <x:c r="C49" s="5" t="n">
        <x:v>109954</x:v>
      </x:c>
      <x:c r="D49" s="5" t="n">
        <x:v>1.2</x:v>
      </x:c>
      <x:c r="E49" s="0" t="s">
        <x:v>117</x:v>
      </x:c>
      <x:c r="F49" s="16">
        <x:v>42978</x:v>
      </x:c>
      <x:c r="G49" s="16">
        <x:v>42963</x:v>
      </x:c>
      <x:c r="H49" s="17">
        <x:v>42978</x:v>
      </x:c>
      <x:c r="I49" s="0" t="n">
        <x:v>16</x:v>
      </x:c>
      <x:c r="J49" s="0" t="n">
        <x:v>3056.96</x:v>
      </x:c>
      <x:c r="K49" s="0" t="n">
        <x:v>142.43</x:v>
      </x:c>
      <x:c r="L49" s="0" t="n">
        <x:v>0</x:v>
      </x:c>
      <x:c r="M49" s="5" t="s"/>
      <x:c r="N49" s="5" t="s">
        <x:v>118</x:v>
      </x:c>
      <x:c r="O49" s="0" t="s">
        <x:v>32</x:v>
      </x:c>
      <x:c r="R49" s="0" t="s">
        <x:v>127</x:v>
      </x:c>
      <x:c r="S49" s="0" t="n">
        <x:v>84715305326</x:v>
      </x:c>
      <x:c r="T49" s="17">
        <x:v>41502</x:v>
      </x:c>
      <x:c r="U49" s="5" t="s">
        <x:v>182</x:v>
      </x:c>
      <x:c r="V49" s="0" t="n">
        <x:v>1</x:v>
      </x:c>
      <x:c r="W49" s="5" t="s"/>
      <x:c r="X49" s="5" t="n">
        <x:v>3</x:v>
      </x:c>
      <x:c r="Y49" s="5" t="n">
        <x:v>2</x:v>
      </x:c>
      <x:c r="Z49" s="0" t="n">
        <x:v>132</x:v>
      </x:c>
      <x:c r="AA49" s="0" t="s">
        <x:v>121</x:v>
      </x:c>
      <x:c r="AB49" s="5" t="s">
        <x:v>129</x:v>
      </x:c>
      <x:c r="AC49" s="5" t="n">
        <x:v>4</x:v>
      </x:c>
      <x:c r="AD49" s="5" t="n">
        <x:v>4</x:v>
      </x:c>
      <x:c r="AE49" s="0" t="n">
        <x:v>72</x:v>
      </x:c>
      <x:c r="AF49" s="0" t="n">
        <x:v>561757322</x:v>
      </x:c>
      <x:c r="AG49" s="0" t="n">
        <x:v>199.7</x:v>
      </x:c>
      <x:c r="AH49" s="5" t="n">
        <x:v>199.7</x:v>
      </x:c>
      <x:c r="AI49" s="0" t="s">
        <x:v>123</x:v>
      </x:c>
    </x:row>
    <x:row r="50" spans="1:37">
      <x:c r="A50" s="8" t="n">
        <x:v>134</x:v>
      </x:c>
      <x:c r="B50" s="8" t="n">
        <x:v>2512</x:v>
      </x:c>
      <x:c r="C50" s="9" t="n">
        <x:v>109956</x:v>
      </x:c>
      <x:c r="D50" s="9" t="n">
        <x:v>1.2</x:v>
      </x:c>
      <x:c r="E50" s="8" t="s">
        <x:v>117</x:v>
      </x:c>
      <x:c r="F50" s="18">
        <x:v>42978</x:v>
      </x:c>
      <x:c r="G50" s="18">
        <x:v>42963</x:v>
      </x:c>
      <x:c r="H50" s="19">
        <x:v>42978</x:v>
      </x:c>
      <x:c r="I50" s="8" t="n">
        <x:v>16</x:v>
      </x:c>
      <x:c r="J50" s="8" t="n">
        <x:v>3056.96</x:v>
      </x:c>
      <x:c r="K50" s="8" t="n">
        <x:v>1227.7</x:v>
      </x:c>
      <x:c r="L50" s="8" t="n">
        <x:v>0</x:v>
      </x:c>
      <x:c r="M50" s="9" t="s"/>
      <x:c r="N50" s="9" t="s">
        <x:v>118</x:v>
      </x:c>
      <x:c r="O50" s="8" t="s">
        <x:v>32</x:v>
      </x:c>
      <x:c r="P50" s="8" t="s"/>
      <x:c r="Q50" s="8" t="s"/>
      <x:c r="R50" s="8" t="s">
        <x:v>130</x:v>
      </x:c>
      <x:c r="S50" s="8" t="n">
        <x:v>82997929052</x:v>
      </x:c>
      <x:c r="T50" s="19">
        <x:v>41502</x:v>
      </x:c>
      <x:c r="U50" s="9" t="s">
        <x:v>182</x:v>
      </x:c>
      <x:c r="V50" s="8" t="n">
        <x:v>1</x:v>
      </x:c>
      <x:c r="W50" s="9" t="s"/>
      <x:c r="X50" s="9" t="n">
        <x:v>3</x:v>
      </x:c>
      <x:c r="Y50" s="9" t="n">
        <x:v>2</x:v>
      </x:c>
      <x:c r="Z50" s="8" t="n">
        <x:v>134</x:v>
      </x:c>
      <x:c r="AA50" s="8" t="s">
        <x:v>121</x:v>
      </x:c>
      <x:c r="AB50" s="9" t="s">
        <x:v>131</x:v>
      </x:c>
      <x:c r="AC50" s="9" t="n">
        <x:v>4</x:v>
      </x:c>
      <x:c r="AD50" s="9" t="n">
        <x:v>4</x:v>
      </x:c>
      <x:c r="AE50" s="8" t="n">
        <x:v>72</x:v>
      </x:c>
      <x:c r="AF50" s="8" t="n">
        <x:v>561757331</x:v>
      </x:c>
      <x:c r="AG50" s="8" t="n">
        <x:v>199.7</x:v>
      </x:c>
      <x:c r="AH50" s="9" t="n">
        <x:v>199.7</x:v>
      </x:c>
      <x:c r="AI50" s="8" t="s">
        <x:v>123</x:v>
      </x:c>
      <x:c r="AJ50" s="8" t="s"/>
      <x:c r="AK50" s="8" t="s"/>
    </x:row>
    <x:row r="51" spans="1:37">
      <x:c r="A51" s="0" t="n">
        <x:v>135</x:v>
      </x:c>
      <x:c r="B51" s="0" t="n">
        <x:v>2512</x:v>
      </x:c>
      <x:c r="C51" s="5" t="n">
        <x:v>109957</x:v>
      </x:c>
      <x:c r="D51" s="5" t="n">
        <x:v>1.2</x:v>
      </x:c>
      <x:c r="E51" s="0" t="s">
        <x:v>117</x:v>
      </x:c>
      <x:c r="F51" s="16">
        <x:v>42978</x:v>
      </x:c>
      <x:c r="G51" s="16">
        <x:v>42963</x:v>
      </x:c>
      <x:c r="H51" s="17">
        <x:v>42978</x:v>
      </x:c>
      <x:c r="I51" s="0" t="n">
        <x:v>16</x:v>
      </x:c>
      <x:c r="J51" s="0" t="n">
        <x:v>3056.96</x:v>
      </x:c>
      <x:c r="K51" s="0" t="n">
        <x:v>142.43</x:v>
      </x:c>
      <x:c r="L51" s="0" t="n">
        <x:v>0</x:v>
      </x:c>
      <x:c r="M51" s="5" t="s"/>
      <x:c r="N51" s="5" t="s">
        <x:v>118</x:v>
      </x:c>
      <x:c r="O51" s="0" t="s">
        <x:v>32</x:v>
      </x:c>
      <x:c r="R51" s="0" t="s">
        <x:v>132</x:v>
      </x:c>
      <x:c r="S51" s="0" t="n">
        <x:v>82048602732</x:v>
      </x:c>
      <x:c r="T51" s="17">
        <x:v>41502</x:v>
      </x:c>
      <x:c r="U51" s="5" t="s">
        <x:v>182</x:v>
      </x:c>
      <x:c r="V51" s="0" t="n">
        <x:v>1</x:v>
      </x:c>
      <x:c r="W51" s="5" t="s"/>
      <x:c r="X51" s="5" t="n">
        <x:v>3</x:v>
      </x:c>
      <x:c r="Y51" s="5" t="n">
        <x:v>2</x:v>
      </x:c>
      <x:c r="Z51" s="0" t="n">
        <x:v>135</x:v>
      </x:c>
      <x:c r="AA51" s="0" t="s">
        <x:v>121</x:v>
      </x:c>
      <x:c r="AB51" s="5" t="s">
        <x:v>133</x:v>
      </x:c>
      <x:c r="AC51" s="5" t="n">
        <x:v>4</x:v>
      </x:c>
      <x:c r="AD51" s="5" t="n">
        <x:v>4</x:v>
      </x:c>
      <x:c r="AE51" s="0" t="n">
        <x:v>72</x:v>
      </x:c>
      <x:c r="AF51" s="0" t="n">
        <x:v>848030221</x:v>
      </x:c>
      <x:c r="AG51" s="0" t="n">
        <x:v>199.7</x:v>
      </x:c>
      <x:c r="AH51" s="5" t="n">
        <x:v>199.7</x:v>
      </x:c>
      <x:c r="AI51" s="0" t="s">
        <x:v>123</x:v>
      </x:c>
    </x:row>
    <x:row r="52" spans="1:37">
      <x:c r="A52" s="8" t="n">
        <x:v>136</x:v>
      </x:c>
      <x:c r="B52" s="8" t="n">
        <x:v>2512</x:v>
      </x:c>
      <x:c r="C52" s="9" t="n">
        <x:v>109958</x:v>
      </x:c>
      <x:c r="D52" s="9" t="n">
        <x:v>1.2</x:v>
      </x:c>
      <x:c r="E52" s="8" t="s">
        <x:v>117</x:v>
      </x:c>
      <x:c r="F52" s="18">
        <x:v>42978</x:v>
      </x:c>
      <x:c r="G52" s="18">
        <x:v>42963</x:v>
      </x:c>
      <x:c r="H52" s="19">
        <x:v>42978</x:v>
      </x:c>
      <x:c r="I52" s="8" t="n">
        <x:v>16</x:v>
      </x:c>
      <x:c r="J52" s="8" t="n">
        <x:v>3056.96</x:v>
      </x:c>
      <x:c r="K52" s="8" t="n">
        <x:v>874.74</x:v>
      </x:c>
      <x:c r="L52" s="8" t="n">
        <x:v>0</x:v>
      </x:c>
      <x:c r="M52" s="9" t="s"/>
      <x:c r="N52" s="9" t="s">
        <x:v>118</x:v>
      </x:c>
      <x:c r="O52" s="8" t="s">
        <x:v>32</x:v>
      </x:c>
      <x:c r="P52" s="8" t="s"/>
      <x:c r="Q52" s="8" t="s"/>
      <x:c r="R52" s="8" t="s">
        <x:v>134</x:v>
      </x:c>
      <x:c r="S52" s="8" t="n">
        <x:v>71896741866</x:v>
      </x:c>
      <x:c r="T52" s="19">
        <x:v>40801</x:v>
      </x:c>
      <x:c r="U52" s="9" t="s">
        <x:v>180</x:v>
      </x:c>
      <x:c r="V52" s="8" t="n">
        <x:v>1</x:v>
      </x:c>
      <x:c r="W52" s="9" t="s"/>
      <x:c r="X52" s="9" t="n">
        <x:v>3</x:v>
      </x:c>
      <x:c r="Y52" s="9" t="n">
        <x:v>2</x:v>
      </x:c>
      <x:c r="Z52" s="8" t="n">
        <x:v>136</x:v>
      </x:c>
      <x:c r="AA52" s="8" t="s">
        <x:v>121</x:v>
      </x:c>
      <x:c r="AB52" s="9" t="s">
        <x:v>135</x:v>
      </x:c>
      <x:c r="AC52" s="9" t="n">
        <x:v>4</x:v>
      </x:c>
      <x:c r="AD52" s="9" t="n">
        <x:v>4</x:v>
      </x:c>
      <x:c r="AE52" s="8" t="n">
        <x:v>72</x:v>
      </x:c>
      <x:c r="AF52" s="8" t="n">
        <x:v>626913438</x:v>
      </x:c>
      <x:c r="AG52" s="8" t="n">
        <x:v>199.7</x:v>
      </x:c>
      <x:c r="AH52" s="9" t="n">
        <x:v>199.7</x:v>
      </x:c>
      <x:c r="AI52" s="8" t="s">
        <x:v>123</x:v>
      </x:c>
      <x:c r="AJ52" s="8" t="s"/>
      <x:c r="AK52" s="8" t="s"/>
    </x:row>
    <x:row r="53" spans="1:37">
      <x:c r="A53" s="0" t="n">
        <x:v>138</x:v>
      </x:c>
      <x:c r="B53" s="0" t="n">
        <x:v>2512</x:v>
      </x:c>
      <x:c r="C53" s="5" t="n">
        <x:v>109960</x:v>
      </x:c>
      <x:c r="D53" s="5" t="n">
        <x:v>1.2</x:v>
      </x:c>
      <x:c r="E53" s="0" t="s">
        <x:v>117</x:v>
      </x:c>
      <x:c r="F53" s="16">
        <x:v>42978</x:v>
      </x:c>
      <x:c r="G53" s="16">
        <x:v>42963</x:v>
      </x:c>
      <x:c r="H53" s="17">
        <x:v>42978</x:v>
      </x:c>
      <x:c r="I53" s="0" t="n">
        <x:v>16</x:v>
      </x:c>
      <x:c r="J53" s="0" t="n">
        <x:v>3056.96</x:v>
      </x:c>
      <x:c r="K53" s="0" t="n">
        <x:v>668.64</x:v>
      </x:c>
      <x:c r="L53" s="0" t="n">
        <x:v>0</x:v>
      </x:c>
      <x:c r="M53" s="5" t="s"/>
      <x:c r="N53" s="5" t="s">
        <x:v>118</x:v>
      </x:c>
      <x:c r="O53" s="0" t="s">
        <x:v>32</x:v>
      </x:c>
      <x:c r="R53" s="0" t="s">
        <x:v>136</x:v>
      </x:c>
      <x:c r="S53" s="0" t="n">
        <x:v>82006400632</x:v>
      </x:c>
      <x:c r="T53" s="17">
        <x:v>40801</x:v>
      </x:c>
      <x:c r="U53" s="5" t="s">
        <x:v>180</x:v>
      </x:c>
      <x:c r="V53" s="0" t="n">
        <x:v>1</x:v>
      </x:c>
      <x:c r="W53" s="5" t="s"/>
      <x:c r="X53" s="5" t="n">
        <x:v>3</x:v>
      </x:c>
      <x:c r="Y53" s="5" t="n">
        <x:v>2</x:v>
      </x:c>
      <x:c r="Z53" s="0" t="n">
        <x:v>138</x:v>
      </x:c>
      <x:c r="AA53" s="0" t="s">
        <x:v>121</x:v>
      </x:c>
      <x:c r="AB53" s="5" t="s">
        <x:v>126</x:v>
      </x:c>
      <x:c r="AC53" s="5" t="n">
        <x:v>4</x:v>
      </x:c>
      <x:c r="AD53" s="5" t="n">
        <x:v>4</x:v>
      </x:c>
      <x:c r="AE53" s="0" t="n">
        <x:v>72</x:v>
      </x:c>
      <x:c r="AF53" s="0" t="n">
        <x:v>634206890</x:v>
      </x:c>
      <x:c r="AG53" s="0" t="n">
        <x:v>199.7</x:v>
      </x:c>
      <x:c r="AH53" s="5" t="n">
        <x:v>199.7</x:v>
      </x:c>
      <x:c r="AI53" s="0" t="s">
        <x:v>123</x:v>
      </x:c>
    </x:row>
    <x:row r="54" spans="1:37">
      <x:c r="A54" s="8" t="n">
        <x:v>139</x:v>
      </x:c>
      <x:c r="B54" s="8" t="n">
        <x:v>2512</x:v>
      </x:c>
      <x:c r="C54" s="9" t="n">
        <x:v>109961</x:v>
      </x:c>
      <x:c r="D54" s="9" t="n">
        <x:v>1.2</x:v>
      </x:c>
      <x:c r="E54" s="8" t="s">
        <x:v>117</x:v>
      </x:c>
      <x:c r="F54" s="18">
        <x:v>42978</x:v>
      </x:c>
      <x:c r="G54" s="18">
        <x:v>42963</x:v>
      </x:c>
      <x:c r="H54" s="19">
        <x:v>42978</x:v>
      </x:c>
      <x:c r="I54" s="8" t="n">
        <x:v>16</x:v>
      </x:c>
      <x:c r="J54" s="8" t="n">
        <x:v>1584</x:v>
      </x:c>
      <x:c r="K54" s="8" t="n">
        <x:v>580.65</x:v>
      </x:c>
      <x:c r="L54" s="8" t="n">
        <x:v>124.33</x:v>
      </x:c>
      <x:c r="M54" s="9" t="s"/>
      <x:c r="N54" s="9" t="s">
        <x:v>118</x:v>
      </x:c>
      <x:c r="O54" s="8" t="s">
        <x:v>32</x:v>
      </x:c>
      <x:c r="P54" s="8" t="s"/>
      <x:c r="Q54" s="8" t="s"/>
      <x:c r="R54" s="8" t="s">
        <x:v>137</x:v>
      </x:c>
      <x:c r="S54" s="8" t="n">
        <x:v>83997811878</x:v>
      </x:c>
      <x:c r="T54" s="19">
        <x:v>42293</x:v>
      </x:c>
      <x:c r="U54" s="9" t="s">
        <x:v>183</x:v>
      </x:c>
      <x:c r="V54" s="8" t="n">
        <x:v>1</x:v>
      </x:c>
      <x:c r="W54" s="9" t="s"/>
      <x:c r="X54" s="9" t="n">
        <x:v>3</x:v>
      </x:c>
      <x:c r="Y54" s="9" t="n">
        <x:v>2</x:v>
      </x:c>
      <x:c r="Z54" s="8" t="n">
        <x:v>139</x:v>
      </x:c>
      <x:c r="AA54" s="8" t="s">
        <x:v>121</x:v>
      </x:c>
      <x:c r="AB54" s="9" t="s">
        <x:v>139</x:v>
      </x:c>
      <x:c r="AC54" s="9" t="n">
        <x:v>4</x:v>
      </x:c>
      <x:c r="AD54" s="9" t="n">
        <x:v>4</x:v>
      </x:c>
      <x:c r="AE54" s="8" t="n">
        <x:v>72</x:v>
      </x:c>
      <x:c r="AF54" s="8" t="n">
        <x:v>413680024</x:v>
      </x:c>
      <x:c r="AG54" s="8" t="n">
        <x:v>103.47</x:v>
      </x:c>
      <x:c r="AH54" s="9" t="n">
        <x:v>103.47</x:v>
      </x:c>
      <x:c r="AI54" s="8" t="s">
        <x:v>123</x:v>
      </x:c>
      <x:c r="AJ54" s="8" t="s"/>
      <x:c r="AK54" s="8" t="s"/>
    </x:row>
    <x:row r="55" spans="1:37">
      <x:c r="A55" s="0" t="n">
        <x:v>146</x:v>
      </x:c>
      <x:c r="B55" s="0" t="n">
        <x:v>2512</x:v>
      </x:c>
      <x:c r="C55" s="5" t="n">
        <x:v>109966</x:v>
      </x:c>
      <x:c r="D55" s="5" t="n">
        <x:v>1.2</x:v>
      </x:c>
      <x:c r="E55" s="0" t="s">
        <x:v>117</x:v>
      </x:c>
      <x:c r="F55" s="16">
        <x:v>42978</x:v>
      </x:c>
      <x:c r="G55" s="16">
        <x:v>42963</x:v>
      </x:c>
      <x:c r="H55" s="17">
        <x:v>42978</x:v>
      </x:c>
      <x:c r="I55" s="0" t="n">
        <x:v>16</x:v>
      </x:c>
      <x:c r="J55" s="0" t="n">
        <x:v>3056.96</x:v>
      </x:c>
      <x:c r="K55" s="0" t="n">
        <x:v>142.43</x:v>
      </x:c>
      <x:c r="L55" s="0" t="n">
        <x:v>0</x:v>
      </x:c>
      <x:c r="M55" s="5" t="s"/>
      <x:c r="N55" s="5" t="s">
        <x:v>118</x:v>
      </x:c>
      <x:c r="O55" s="0" t="s">
        <x:v>32</x:v>
      </x:c>
      <x:c r="R55" s="0" t="s">
        <x:v>143</x:v>
      </x:c>
      <x:c r="S55" s="0" t="n">
        <x:v>82037815428</x:v>
      </x:c>
      <x:c r="T55" s="17">
        <x:v>41502</x:v>
      </x:c>
      <x:c r="U55" s="5" t="s">
        <x:v>182</x:v>
      </x:c>
      <x:c r="V55" s="0" t="n">
        <x:v>1</x:v>
      </x:c>
      <x:c r="W55" s="5" t="s"/>
      <x:c r="X55" s="5" t="n">
        <x:v>3</x:v>
      </x:c>
      <x:c r="Y55" s="5" t="n">
        <x:v>2</x:v>
      </x:c>
      <x:c r="Z55" s="0" t="n">
        <x:v>146</x:v>
      </x:c>
      <x:c r="AA55" s="0" t="s">
        <x:v>121</x:v>
      </x:c>
      <x:c r="AB55" s="5" t="s">
        <x:v>144</x:v>
      </x:c>
      <x:c r="AC55" s="5" t="n">
        <x:v>4</x:v>
      </x:c>
      <x:c r="AD55" s="5" t="n">
        <x:v>4</x:v>
      </x:c>
      <x:c r="AE55" s="0" t="n">
        <x:v>72</x:v>
      </x:c>
      <x:c r="AF55" s="0" t="n">
        <x:v>561757377</x:v>
      </x:c>
      <x:c r="AG55" s="0" t="n">
        <x:v>199.7</x:v>
      </x:c>
      <x:c r="AH55" s="5" t="n">
        <x:v>199.7</x:v>
      </x:c>
      <x:c r="AI55" s="0" t="s">
        <x:v>123</x:v>
      </x:c>
    </x:row>
    <x:row r="56" spans="1:37">
      <x:c r="A56" s="8" t="n">
        <x:v>148</x:v>
      </x:c>
      <x:c r="B56" s="8" t="n">
        <x:v>2512</x:v>
      </x:c>
      <x:c r="C56" s="9" t="n">
        <x:v>109967</x:v>
      </x:c>
      <x:c r="D56" s="9" t="n">
        <x:v>1.2</x:v>
      </x:c>
      <x:c r="E56" s="8" t="s">
        <x:v>117</x:v>
      </x:c>
      <x:c r="F56" s="18">
        <x:v>42978</x:v>
      </x:c>
      <x:c r="G56" s="18">
        <x:v>42963</x:v>
      </x:c>
      <x:c r="H56" s="19">
        <x:v>42978</x:v>
      </x:c>
      <x:c r="I56" s="8" t="n">
        <x:v>16</x:v>
      </x:c>
      <x:c r="J56" s="8" t="n">
        <x:v>3056.96</x:v>
      </x:c>
      <x:c r="K56" s="8" t="n">
        <x:v>142.43</x:v>
      </x:c>
      <x:c r="L56" s="8" t="n">
        <x:v>0</x:v>
      </x:c>
      <x:c r="M56" s="9" t="s"/>
      <x:c r="N56" s="9" t="s">
        <x:v>118</x:v>
      </x:c>
      <x:c r="O56" s="8" t="s">
        <x:v>32</x:v>
      </x:c>
      <x:c r="P56" s="8" t="s"/>
      <x:c r="Q56" s="8" t="s"/>
      <x:c r="R56" s="8" t="s">
        <x:v>145</x:v>
      </x:c>
      <x:c r="S56" s="8" t="n">
        <x:v>82826200139</x:v>
      </x:c>
      <x:c r="T56" s="19">
        <x:v>40801</x:v>
      </x:c>
      <x:c r="U56" s="9" t="s">
        <x:v>180</x:v>
      </x:c>
      <x:c r="V56" s="8" t="n">
        <x:v>1</x:v>
      </x:c>
      <x:c r="W56" s="9" t="s"/>
      <x:c r="X56" s="9" t="n">
        <x:v>3</x:v>
      </x:c>
      <x:c r="Y56" s="9" t="n">
        <x:v>2</x:v>
      </x:c>
      <x:c r="Z56" s="8" t="n">
        <x:v>148</x:v>
      </x:c>
      <x:c r="AA56" s="8" t="s">
        <x:v>146</x:v>
      </x:c>
      <x:c r="AB56" s="9" t="s">
        <x:v>147</x:v>
      </x:c>
      <x:c r="AC56" s="9" t="n">
        <x:v>4</x:v>
      </x:c>
      <x:c r="AD56" s="9" t="n">
        <x:v>4</x:v>
      </x:c>
      <x:c r="AE56" s="8" t="n">
        <x:v>72</x:v>
      </x:c>
      <x:c r="AF56" s="8" t="n">
        <x:v>626913483</x:v>
      </x:c>
      <x:c r="AG56" s="8" t="n">
        <x:v>199.7</x:v>
      </x:c>
      <x:c r="AH56" s="9" t="n">
        <x:v>199.7</x:v>
      </x:c>
      <x:c r="AI56" s="8" t="s">
        <x:v>123</x:v>
      </x:c>
      <x:c r="AJ56" s="8" t="s"/>
      <x:c r="AK56" s="8" t="s"/>
    </x:row>
    <x:row r="57" spans="1:37">
      <x:c r="A57" s="0" t="n">
        <x:v>154</x:v>
      </x:c>
      <x:c r="B57" s="0" t="n">
        <x:v>2512</x:v>
      </x:c>
      <x:c r="C57" s="5" t="n">
        <x:v>109971</x:v>
      </x:c>
      <x:c r="D57" s="5" t="n">
        <x:v>1.2</x:v>
      </x:c>
      <x:c r="E57" s="0" t="s">
        <x:v>117</x:v>
      </x:c>
      <x:c r="F57" s="16">
        <x:v>42978</x:v>
      </x:c>
      <x:c r="G57" s="16">
        <x:v>42963</x:v>
      </x:c>
      <x:c r="H57" s="17">
        <x:v>42978</x:v>
      </x:c>
      <x:c r="I57" s="0" t="n">
        <x:v>16</x:v>
      </x:c>
      <x:c r="J57" s="0" t="n">
        <x:v>3056.96</x:v>
      </x:c>
      <x:c r="K57" s="0" t="n">
        <x:v>622.46</x:v>
      </x:c>
      <x:c r="L57" s="0" t="n">
        <x:v>0</x:v>
      </x:c>
      <x:c r="M57" s="5" t="s"/>
      <x:c r="N57" s="5" t="s">
        <x:v>118</x:v>
      </x:c>
      <x:c r="O57" s="0" t="s">
        <x:v>32</x:v>
      </x:c>
      <x:c r="R57" s="0" t="s">
        <x:v>148</x:v>
      </x:c>
      <x:c r="S57" s="0" t="n">
        <x:v>82017108802</x:v>
      </x:c>
      <x:c r="T57" s="17">
        <x:v>41502</x:v>
      </x:c>
      <x:c r="U57" s="5" t="s">
        <x:v>182</x:v>
      </x:c>
      <x:c r="V57" s="0" t="n">
        <x:v>1</x:v>
      </x:c>
      <x:c r="W57" s="5" t="s"/>
      <x:c r="X57" s="5" t="n">
        <x:v>3</x:v>
      </x:c>
      <x:c r="Y57" s="5" t="n">
        <x:v>2</x:v>
      </x:c>
      <x:c r="Z57" s="0" t="n">
        <x:v>154</x:v>
      </x:c>
      <x:c r="AA57" s="0" t="s">
        <x:v>121</x:v>
      </x:c>
      <x:c r="AB57" s="5" t="s">
        <x:v>131</x:v>
      </x:c>
      <x:c r="AC57" s="5" t="n">
        <x:v>4</x:v>
      </x:c>
      <x:c r="AD57" s="5" t="n">
        <x:v>4</x:v>
      </x:c>
      <x:c r="AE57" s="0" t="n">
        <x:v>72</x:v>
      </x:c>
      <x:c r="AF57" s="0" t="n">
        <x:v>559359406</x:v>
      </x:c>
      <x:c r="AG57" s="0" t="n">
        <x:v>199.7</x:v>
      </x:c>
      <x:c r="AH57" s="5" t="n">
        <x:v>199.7</x:v>
      </x:c>
      <x:c r="AI57" s="0" t="s">
        <x:v>123</x:v>
      </x:c>
    </x:row>
    <x:row r="58" spans="1:37">
      <x:c r="A58" s="8" t="n">
        <x:v>158</x:v>
      </x:c>
      <x:c r="B58" s="8" t="n">
        <x:v>2512</x:v>
      </x:c>
      <x:c r="C58" s="9" t="n">
        <x:v>109973</x:v>
      </x:c>
      <x:c r="D58" s="9" t="n">
        <x:v>1.2</x:v>
      </x:c>
      <x:c r="E58" s="8" t="s">
        <x:v>117</x:v>
      </x:c>
      <x:c r="F58" s="18">
        <x:v>42978</x:v>
      </x:c>
      <x:c r="G58" s="18">
        <x:v>42963</x:v>
      </x:c>
      <x:c r="H58" s="19">
        <x:v>42978</x:v>
      </x:c>
      <x:c r="I58" s="8" t="n">
        <x:v>16</x:v>
      </x:c>
      <x:c r="J58" s="8" t="n">
        <x:v>3056.96</x:v>
      </x:c>
      <x:c r="K58" s="8" t="n">
        <x:v>1398.27</x:v>
      </x:c>
      <x:c r="L58" s="8" t="n">
        <x:v>0</x:v>
      </x:c>
      <x:c r="M58" s="9" t="s"/>
      <x:c r="N58" s="9" t="s">
        <x:v>118</x:v>
      </x:c>
      <x:c r="O58" s="8" t="s">
        <x:v>32</x:v>
      </x:c>
      <x:c r="P58" s="8" t="s"/>
      <x:c r="Q58" s="8" t="s"/>
      <x:c r="R58" s="8" t="s">
        <x:v>158</x:v>
      </x:c>
      <x:c r="S58" s="8" t="n">
        <x:v>82936300399</x:v>
      </x:c>
      <x:c r="T58" s="19">
        <x:v>41502</x:v>
      </x:c>
      <x:c r="U58" s="9" t="s">
        <x:v>182</x:v>
      </x:c>
      <x:c r="V58" s="8" t="n">
        <x:v>1</x:v>
      </x:c>
      <x:c r="W58" s="9" t="s"/>
      <x:c r="X58" s="9" t="n">
        <x:v>3</x:v>
      </x:c>
      <x:c r="Y58" s="9" t="n">
        <x:v>2</x:v>
      </x:c>
      <x:c r="Z58" s="8" t="n">
        <x:v>158</x:v>
      </x:c>
      <x:c r="AA58" s="8" t="s">
        <x:v>146</x:v>
      </x:c>
      <x:c r="AB58" s="9" t="s">
        <x:v>159</x:v>
      </x:c>
      <x:c r="AC58" s="9" t="n">
        <x:v>4</x:v>
      </x:c>
      <x:c r="AD58" s="9" t="n">
        <x:v>4</x:v>
      </x:c>
      <x:c r="AE58" s="8" t="n">
        <x:v>72</x:v>
      </x:c>
      <x:c r="AF58" s="8" t="n">
        <x:v>422418984</x:v>
      </x:c>
      <x:c r="AG58" s="8" t="n">
        <x:v>199.7</x:v>
      </x:c>
      <x:c r="AH58" s="9" t="n">
        <x:v>199.7</x:v>
      </x:c>
      <x:c r="AI58" s="8" t="s">
        <x:v>123</x:v>
      </x:c>
      <x:c r="AJ58" s="8" t="s"/>
      <x:c r="AK58" s="8" t="s"/>
    </x:row>
    <x:row r="59" spans="1:37">
      <x:c r="A59" s="0" t="n">
        <x:v>160</x:v>
      </x:c>
      <x:c r="B59" s="0" t="n">
        <x:v>2512</x:v>
      </x:c>
      <x:c r="C59" s="5" t="n">
        <x:v>109974</x:v>
      </x:c>
      <x:c r="D59" s="5" t="n">
        <x:v>1.2</x:v>
      </x:c>
      <x:c r="E59" s="0" t="s">
        <x:v>117</x:v>
      </x:c>
      <x:c r="F59" s="16">
        <x:v>42978</x:v>
      </x:c>
      <x:c r="G59" s="16">
        <x:v>42963</x:v>
      </x:c>
      <x:c r="H59" s="17">
        <x:v>42978</x:v>
      </x:c>
      <x:c r="I59" s="0" t="n">
        <x:v>16</x:v>
      </x:c>
      <x:c r="J59" s="0" t="n">
        <x:v>3056.96</x:v>
      </x:c>
      <x:c r="K59" s="0" t="n">
        <x:v>142.43</x:v>
      </x:c>
      <x:c r="L59" s="0" t="n">
        <x:v>0</x:v>
      </x:c>
      <x:c r="M59" s="5" t="s"/>
      <x:c r="N59" s="5" t="s">
        <x:v>118</x:v>
      </x:c>
      <x:c r="O59" s="0" t="s">
        <x:v>32</x:v>
      </x:c>
      <x:c r="R59" s="0" t="s">
        <x:v>149</x:v>
      </x:c>
      <x:c r="S59" s="0" t="n">
        <x:v>82866101650</x:v>
      </x:c>
      <x:c r="T59" s="17">
        <x:v>40801</x:v>
      </x:c>
      <x:c r="U59" s="5" t="s">
        <x:v>180</x:v>
      </x:c>
      <x:c r="V59" s="0" t="n">
        <x:v>1</x:v>
      </x:c>
      <x:c r="W59" s="5" t="s"/>
      <x:c r="X59" s="5" t="n">
        <x:v>3</x:v>
      </x:c>
      <x:c r="Y59" s="5" t="n">
        <x:v>2</x:v>
      </x:c>
      <x:c r="Z59" s="0" t="n">
        <x:v>160</x:v>
      </x:c>
      <x:c r="AA59" s="0" t="s">
        <x:v>121</x:v>
      </x:c>
      <x:c r="AB59" s="5" t="s">
        <x:v>144</x:v>
      </x:c>
      <x:c r="AC59" s="5" t="n">
        <x:v>4</x:v>
      </x:c>
      <x:c r="AD59" s="5" t="n">
        <x:v>4</x:v>
      </x:c>
      <x:c r="AE59" s="0" t="n">
        <x:v>72</x:v>
      </x:c>
      <x:c r="AF59" s="0" t="n">
        <x:v>626913540</x:v>
      </x:c>
      <x:c r="AG59" s="0" t="n">
        <x:v>199.7</x:v>
      </x:c>
      <x:c r="AH59" s="5" t="n">
        <x:v>199.7</x:v>
      </x:c>
      <x:c r="AI59" s="0" t="s">
        <x:v>123</x:v>
      </x:c>
    </x:row>
    <x:row r="60" spans="1:37">
      <x:c r="A60" s="8" t="n">
        <x:v>1186</x:v>
      </x:c>
      <x:c r="B60" s="8" t="n">
        <x:v>2512</x:v>
      </x:c>
      <x:c r="C60" s="9" t="n">
        <x:v>109976</x:v>
      </x:c>
      <x:c r="D60" s="9" t="n">
        <x:v>1.2</x:v>
      </x:c>
      <x:c r="E60" s="8" t="s">
        <x:v>117</x:v>
      </x:c>
      <x:c r="F60" s="18">
        <x:v>42978</x:v>
      </x:c>
      <x:c r="G60" s="18">
        <x:v>42963</x:v>
      </x:c>
      <x:c r="H60" s="19">
        <x:v>42978</x:v>
      </x:c>
      <x:c r="I60" s="8" t="n">
        <x:v>16</x:v>
      </x:c>
      <x:c r="J60" s="8" t="n">
        <x:v>3056.96</x:v>
      </x:c>
      <x:c r="K60" s="8" t="n">
        <x:v>142.43</x:v>
      </x:c>
      <x:c r="L60" s="8" t="n">
        <x:v>0</x:v>
      </x:c>
      <x:c r="M60" s="9" t="s"/>
      <x:c r="N60" s="9" t="s">
        <x:v>118</x:v>
      </x:c>
      <x:c r="O60" s="8" t="s">
        <x:v>32</x:v>
      </x:c>
      <x:c r="P60" s="8" t="s"/>
      <x:c r="Q60" s="8" t="s"/>
      <x:c r="R60" s="8" t="s">
        <x:v>150</x:v>
      </x:c>
      <x:c r="S60" s="8" t="n">
        <x:v>82947506794</x:v>
      </x:c>
      <x:c r="T60" s="19">
        <x:v>42861</x:v>
      </x:c>
      <x:c r="U60" s="9" t="s">
        <x:v>184</x:v>
      </x:c>
      <x:c r="V60" s="8" t="n">
        <x:v>3</x:v>
      </x:c>
      <x:c r="W60" s="9" t="s"/>
      <x:c r="X60" s="9" t="n">
        <x:v>1</x:v>
      </x:c>
      <x:c r="Y60" s="9" t="n">
        <x:v>2</x:v>
      </x:c>
      <x:c r="Z60" s="8" t="n">
        <x:v>1186</x:v>
      </x:c>
      <x:c r="AA60" s="8" t="s">
        <x:v>121</x:v>
      </x:c>
      <x:c r="AB60" s="9" t="s">
        <x:v>131</x:v>
      </x:c>
      <x:c r="AC60" s="9" t="n">
        <x:v>4</x:v>
      </x:c>
      <x:c r="AD60" s="9" t="n">
        <x:v>4</x:v>
      </x:c>
      <x:c r="AE60" s="8" t="n">
        <x:v>72</x:v>
      </x:c>
      <x:c r="AF60" s="8" t="n">
        <x:v>314524038</x:v>
      </x:c>
      <x:c r="AG60" s="8" t="n">
        <x:v>199.7</x:v>
      </x:c>
      <x:c r="AH60" s="9" t="n">
        <x:v>199.7</x:v>
      </x:c>
      <x:c r="AI60" s="8" t="s">
        <x:v>123</x:v>
      </x:c>
      <x:c r="AJ60" s="8" t="s"/>
      <x:c r="AK60" s="8" t="s"/>
    </x:row>
    <x:row r="61" spans="1:37">
      <x:c r="A61" s="0" t="n">
        <x:v>1393</x:v>
      </x:c>
      <x:c r="B61" s="0" t="n">
        <x:v>2512</x:v>
      </x:c>
      <x:c r="C61" s="5" t="n">
        <x:v>109977</x:v>
      </x:c>
      <x:c r="D61" s="5" t="n">
        <x:v>1.2</x:v>
      </x:c>
      <x:c r="E61" s="0" t="s">
        <x:v>117</x:v>
      </x:c>
      <x:c r="F61" s="16">
        <x:v>42978</x:v>
      </x:c>
      <x:c r="G61" s="16">
        <x:v>42963</x:v>
      </x:c>
      <x:c r="H61" s="17">
        <x:v>42978</x:v>
      </x:c>
      <x:c r="I61" s="0" t="n">
        <x:v>16</x:v>
      </x:c>
      <x:c r="J61" s="0" t="n">
        <x:v>3056.96</x:v>
      </x:c>
      <x:c r="K61" s="0" t="n">
        <x:v>142.43</x:v>
      </x:c>
      <x:c r="L61" s="0" t="n">
        <x:v>0</x:v>
      </x:c>
      <x:c r="M61" s="5" t="s"/>
      <x:c r="N61" s="5" t="s">
        <x:v>118</x:v>
      </x:c>
      <x:c r="O61" s="0" t="s">
        <x:v>32</x:v>
      </x:c>
      <x:c r="R61" s="0" t="s">
        <x:v>152</x:v>
      </x:c>
      <x:c r="S61" s="0" t="n">
        <x:v>82007701830</x:v>
      </x:c>
      <x:c r="T61" s="17">
        <x:v>42926</x:v>
      </x:c>
      <x:c r="U61" s="5" t="s">
        <x:v>185</x:v>
      </x:c>
      <x:c r="V61" s="0" t="n">
        <x:v>3</x:v>
      </x:c>
      <x:c r="W61" s="5" t="s"/>
      <x:c r="X61" s="5" t="n">
        <x:v>1</x:v>
      </x:c>
      <x:c r="Y61" s="5" t="n">
        <x:v>2</x:v>
      </x:c>
      <x:c r="Z61" s="0" t="n">
        <x:v>1393</x:v>
      </x:c>
      <x:c r="AA61" s="0" t="s">
        <x:v>121</x:v>
      </x:c>
      <x:c r="AB61" s="5" t="s">
        <x:v>154</x:v>
      </x:c>
      <x:c r="AC61" s="5" t="n">
        <x:v>4</x:v>
      </x:c>
      <x:c r="AD61" s="5" t="n">
        <x:v>4</x:v>
      </x:c>
      <x:c r="AE61" s="0" t="n">
        <x:v>72</x:v>
      </x:c>
      <x:c r="AF61" s="0" t="n">
        <x:v>326438932</x:v>
      </x:c>
      <x:c r="AG61" s="0" t="n">
        <x:v>199.7</x:v>
      </x:c>
      <x:c r="AH61" s="5" t="n">
        <x:v>199.7</x:v>
      </x:c>
      <x:c r="AI61" s="0" t="s">
        <x:v>123</x:v>
      </x:c>
    </x:row>
    <x:row r="62" spans="1:37">
      <x:c r="A62" s="8" t="n">
        <x:v>141</x:v>
      </x:c>
      <x:c r="B62" s="8" t="n">
        <x:v>2512</x:v>
      </x:c>
      <x:c r="C62" s="9" t="n">
        <x:v>109978</x:v>
      </x:c>
      <x:c r="D62" s="9" t="n">
        <x:v>1.2</x:v>
      </x:c>
      <x:c r="E62" s="8" t="s">
        <x:v>117</x:v>
      </x:c>
      <x:c r="F62" s="18">
        <x:v>42978</x:v>
      </x:c>
      <x:c r="G62" s="18">
        <x:v>42963</x:v>
      </x:c>
      <x:c r="H62" s="19">
        <x:v>42978</x:v>
      </x:c>
      <x:c r="I62" s="8" t="n">
        <x:v>16</x:v>
      </x:c>
      <x:c r="J62" s="8" t="n">
        <x:v>3056.96</x:v>
      </x:c>
      <x:c r="K62" s="8" t="n">
        <x:v>142.43</x:v>
      </x:c>
      <x:c r="L62" s="8" t="n">
        <x:v>0</x:v>
      </x:c>
      <x:c r="M62" s="9" t="s"/>
      <x:c r="N62" s="9" t="s">
        <x:v>118</x:v>
      </x:c>
      <x:c r="O62" s="8" t="s">
        <x:v>32</x:v>
      </x:c>
      <x:c r="P62" s="8" t="s"/>
      <x:c r="Q62" s="8" t="s"/>
      <x:c r="R62" s="8" t="s">
        <x:v>140</x:v>
      </x:c>
      <x:c r="S62" s="8" t="n">
        <x:v>82904801477</x:v>
      </x:c>
      <x:c r="T62" s="19">
        <x:v>41502</x:v>
      </x:c>
      <x:c r="U62" s="9" t="s">
        <x:v>182</x:v>
      </x:c>
      <x:c r="V62" s="8" t="n">
        <x:v>1</x:v>
      </x:c>
      <x:c r="W62" s="9" t="s"/>
      <x:c r="X62" s="9" t="n">
        <x:v>3</x:v>
      </x:c>
      <x:c r="Y62" s="9" t="n">
        <x:v>2</x:v>
      </x:c>
      <x:c r="Z62" s="8" t="n">
        <x:v>141</x:v>
      </x:c>
      <x:c r="AA62" s="8" t="s">
        <x:v>141</x:v>
      </x:c>
      <x:c r="AB62" s="9" t="s">
        <x:v>142</x:v>
      </x:c>
      <x:c r="AC62" s="9" t="n">
        <x:v>4</x:v>
      </x:c>
      <x:c r="AD62" s="9" t="n">
        <x:v>4</x:v>
      </x:c>
      <x:c r="AE62" s="8" t="n">
        <x:v>72</x:v>
      </x:c>
      <x:c r="AF62" s="8" t="n">
        <x:v>696612985</x:v>
      </x:c>
      <x:c r="AG62" s="8" t="n">
        <x:v>199.7</x:v>
      </x:c>
      <x:c r="AH62" s="9" t="n">
        <x:v>199.7</x:v>
      </x:c>
      <x:c r="AI62" s="8" t="s">
        <x:v>123</x:v>
      </x:c>
      <x:c r="AJ62" s="8" t="s"/>
      <x:c r="AK62" s="8" t="s"/>
    </x:row>
    <x:row r="63" spans="1:37">
      <x:c r="A63" s="0" t="n">
        <x:v>156</x:v>
      </x:c>
      <x:c r="B63" s="0" t="n">
        <x:v>2520</x:v>
      </x:c>
      <x:c r="C63" s="5" t="n">
        <x:v>109943</x:v>
      </x:c>
      <x:c r="D63" s="5" t="n">
        <x:v>1.2</x:v>
      </x:c>
      <x:c r="E63" s="0" t="s">
        <x:v>117</x:v>
      </x:c>
      <x:c r="F63" s="16">
        <x:v>42978</x:v>
      </x:c>
      <x:c r="G63" s="16">
        <x:v>42963</x:v>
      </x:c>
      <x:c r="H63" s="17">
        <x:v>42978</x:v>
      </x:c>
      <x:c r="I63" s="0" t="n">
        <x:v>16</x:v>
      </x:c>
      <x:c r="J63" s="0" t="n">
        <x:v>3056.96</x:v>
      </x:c>
      <x:c r="K63" s="0" t="n">
        <x:v>142.43</x:v>
      </x:c>
      <x:c r="L63" s="0" t="n">
        <x:v>0</x:v>
      </x:c>
      <x:c r="M63" s="5" t="s"/>
      <x:c r="N63" s="5" t="s">
        <x:v>118</x:v>
      </x:c>
      <x:c r="O63" s="0" t="s">
        <x:v>32</x:v>
      </x:c>
      <x:c r="R63" s="0" t="s">
        <x:v>155</x:v>
      </x:c>
      <x:c r="S63" s="0" t="n">
        <x:v>82897140172</x:v>
      </x:c>
      <x:c r="T63" s="17">
        <x:v>42741</x:v>
      </x:c>
      <x:c r="U63" s="5" t="s">
        <x:v>186</x:v>
      </x:c>
      <x:c r="V63" s="0" t="n">
        <x:v>1</x:v>
      </x:c>
      <x:c r="W63" s="5" t="s"/>
      <x:c r="X63" s="5" t="n">
        <x:v>3</x:v>
      </x:c>
      <x:c r="Y63" s="5" t="n">
        <x:v>2</x:v>
      </x:c>
      <x:c r="Z63" s="0" t="n">
        <x:v>156</x:v>
      </x:c>
      <x:c r="AA63" s="0" t="s">
        <x:v>121</x:v>
      </x:c>
      <x:c r="AB63" s="5" t="s">
        <x:v>157</x:v>
      </x:c>
      <x:c r="AC63" s="5" t="n">
        <x:v>4</x:v>
      </x:c>
      <x:c r="AD63" s="5" t="n">
        <x:v>4</x:v>
      </x:c>
      <x:c r="AE63" s="0" t="n">
        <x:v>72</x:v>
      </x:c>
      <x:c r="AF63" s="0" t="n">
        <x:v>492190425</x:v>
      </x:c>
      <x:c r="AG63" s="0" t="n">
        <x:v>199.7</x:v>
      </x:c>
      <x:c r="AH63" s="5" t="n">
        <x:v>199.7</x:v>
      </x:c>
      <x:c r="AI63" s="0" t="s">
        <x:v>123</x:v>
      </x:c>
    </x:row>
    <x:row r="64" spans="1:37">
      <x:c r="A64" s="8" t="n">
        <x:v>159</x:v>
      </x:c>
      <x:c r="B64" s="8" t="n">
        <x:v>2520</x:v>
      </x:c>
      <x:c r="C64" s="9" t="n">
        <x:v>109944</x:v>
      </x:c>
      <x:c r="D64" s="9" t="n">
        <x:v>1.2</x:v>
      </x:c>
      <x:c r="E64" s="8" t="s">
        <x:v>117</x:v>
      </x:c>
      <x:c r="F64" s="18">
        <x:v>42978</x:v>
      </x:c>
      <x:c r="G64" s="18">
        <x:v>42963</x:v>
      </x:c>
      <x:c r="H64" s="19">
        <x:v>42978</x:v>
      </x:c>
      <x:c r="I64" s="8" t="n">
        <x:v>16</x:v>
      </x:c>
      <x:c r="J64" s="8" t="n">
        <x:v>3056.96</x:v>
      </x:c>
      <x:c r="K64" s="8" t="n">
        <x:v>1163.29</x:v>
      </x:c>
      <x:c r="L64" s="8" t="n">
        <x:v>0</x:v>
      </x:c>
      <x:c r="M64" s="9" t="s"/>
      <x:c r="N64" s="9" t="s">
        <x:v>118</x:v>
      </x:c>
      <x:c r="O64" s="8" t="s">
        <x:v>32</x:v>
      </x:c>
      <x:c r="P64" s="8" t="s"/>
      <x:c r="Q64" s="8" t="s"/>
      <x:c r="R64" s="8" t="s">
        <x:v>160</x:v>
      </x:c>
      <x:c r="S64" s="8" t="n">
        <x:v>38149278806</x:v>
      </x:c>
      <x:c r="T64" s="19">
        <x:v>41671</x:v>
      </x:c>
      <x:c r="U64" s="9" t="s">
        <x:v>187</x:v>
      </x:c>
      <x:c r="V64" s="8" t="n">
        <x:v>1</x:v>
      </x:c>
      <x:c r="W64" s="9" t="s"/>
      <x:c r="X64" s="9" t="n">
        <x:v>3</x:v>
      </x:c>
      <x:c r="Y64" s="9" t="n">
        <x:v>2</x:v>
      </x:c>
      <x:c r="Z64" s="8" t="n">
        <x:v>159</x:v>
      </x:c>
      <x:c r="AA64" s="8" t="s">
        <x:v>121</x:v>
      </x:c>
      <x:c r="AB64" s="9" t="s">
        <x:v>162</x:v>
      </x:c>
      <x:c r="AC64" s="9" t="n">
        <x:v>4</x:v>
      </x:c>
      <x:c r="AD64" s="9" t="n">
        <x:v>4</x:v>
      </x:c>
      <x:c r="AE64" s="8" t="n">
        <x:v>72</x:v>
      </x:c>
      <x:c r="AF64" s="8" t="n">
        <x:v>220213358</x:v>
      </x:c>
      <x:c r="AG64" s="8" t="n">
        <x:v>199.7</x:v>
      </x:c>
      <x:c r="AH64" s="9" t="n">
        <x:v>199.7</x:v>
      </x:c>
      <x:c r="AI64" s="8" t="s">
        <x:v>123</x:v>
      </x:c>
      <x:c r="AJ64" s="8" t="s"/>
      <x:c r="AK64" s="8" t="s"/>
    </x:row>
    <x:row r="65" spans="1:37">
      <x:c r="A65" s="0" t="n">
        <x:v>162</x:v>
      </x:c>
      <x:c r="B65" s="0" t="n">
        <x:v>2520</x:v>
      </x:c>
      <x:c r="C65" s="5" t="n">
        <x:v>109945</x:v>
      </x:c>
      <x:c r="D65" s="5" t="n">
        <x:v>1.2</x:v>
      </x:c>
      <x:c r="E65" s="0" t="s">
        <x:v>117</x:v>
      </x:c>
      <x:c r="F65" s="16">
        <x:v>42978</x:v>
      </x:c>
      <x:c r="G65" s="16">
        <x:v>42963</x:v>
      </x:c>
      <x:c r="H65" s="17">
        <x:v>42978</x:v>
      </x:c>
      <x:c r="I65" s="0" t="n">
        <x:v>16</x:v>
      </x:c>
      <x:c r="J65" s="0" t="n">
        <x:v>3056.96</x:v>
      </x:c>
      <x:c r="K65" s="0" t="n">
        <x:v>573.87</x:v>
      </x:c>
      <x:c r="L65" s="0" t="n">
        <x:v>0</x:v>
      </x:c>
      <x:c r="M65" s="5" t="s"/>
      <x:c r="N65" s="5" t="s">
        <x:v>118</x:v>
      </x:c>
      <x:c r="O65" s="0" t="s">
        <x:v>32</x:v>
      </x:c>
      <x:c r="R65" s="0" t="s">
        <x:v>163</x:v>
      </x:c>
      <x:c r="S65" s="0" t="n">
        <x:v>82927100931</x:v>
      </x:c>
      <x:c r="T65" s="17">
        <x:v>40801</x:v>
      </x:c>
      <x:c r="U65" s="5" t="s">
        <x:v>180</x:v>
      </x:c>
      <x:c r="V65" s="0" t="n">
        <x:v>1</x:v>
      </x:c>
      <x:c r="W65" s="5" t="s"/>
      <x:c r="X65" s="5" t="n">
        <x:v>3</x:v>
      </x:c>
      <x:c r="Y65" s="5" t="n">
        <x:v>2</x:v>
      </x:c>
      <x:c r="Z65" s="0" t="n">
        <x:v>162</x:v>
      </x:c>
      <x:c r="AA65" s="0" t="s">
        <x:v>121</x:v>
      </x:c>
      <x:c r="AB65" s="5" t="s">
        <x:v>144</x:v>
      </x:c>
      <x:c r="AC65" s="5" t="n">
        <x:v>4</x:v>
      </x:c>
      <x:c r="AD65" s="5" t="n">
        <x:v>4</x:v>
      </x:c>
      <x:c r="AE65" s="0" t="n">
        <x:v>72</x:v>
      </x:c>
      <x:c r="AF65" s="0" t="n">
        <x:v>634445662</x:v>
      </x:c>
      <x:c r="AG65" s="0" t="n">
        <x:v>199.7</x:v>
      </x:c>
      <x:c r="AH65" s="5" t="n">
        <x:v>199.7</x:v>
      </x:c>
      <x:c r="AI65" s="0" t="s">
        <x:v>123</x:v>
      </x:c>
    </x:row>
    <x:row r="66" spans="1:37">
      <x:c r="A66" s="8" t="n">
        <x:v>163</x:v>
      </x:c>
      <x:c r="B66" s="8" t="n">
        <x:v>2520</x:v>
      </x:c>
      <x:c r="C66" s="9" t="n">
        <x:v>109946</x:v>
      </x:c>
      <x:c r="D66" s="9" t="n">
        <x:v>1.2</x:v>
      </x:c>
      <x:c r="E66" s="8" t="s">
        <x:v>117</x:v>
      </x:c>
      <x:c r="F66" s="18">
        <x:v>42978</x:v>
      </x:c>
      <x:c r="G66" s="18">
        <x:v>42963</x:v>
      </x:c>
      <x:c r="H66" s="19">
        <x:v>42978</x:v>
      </x:c>
      <x:c r="I66" s="8" t="n">
        <x:v>16</x:v>
      </x:c>
      <x:c r="J66" s="8" t="n">
        <x:v>3056.96</x:v>
      </x:c>
      <x:c r="K66" s="8" t="n">
        <x:v>142.43</x:v>
      </x:c>
      <x:c r="L66" s="8" t="n">
        <x:v>0</x:v>
      </x:c>
      <x:c r="M66" s="9" t="s"/>
      <x:c r="N66" s="9" t="s">
        <x:v>118</x:v>
      </x:c>
      <x:c r="O66" s="8" t="s">
        <x:v>32</x:v>
      </x:c>
      <x:c r="P66" s="8" t="s"/>
      <x:c r="Q66" s="8" t="s"/>
      <x:c r="R66" s="8" t="s">
        <x:v>164</x:v>
      </x:c>
      <x:c r="S66" s="8" t="n">
        <x:v>27149414909</x:v>
      </x:c>
      <x:c r="T66" s="19">
        <x:v>41671</x:v>
      </x:c>
      <x:c r="U66" s="9" t="s">
        <x:v>187</x:v>
      </x:c>
      <x:c r="V66" s="8" t="n">
        <x:v>1</x:v>
      </x:c>
      <x:c r="W66" s="9" t="s"/>
      <x:c r="X66" s="9" t="n">
        <x:v>3</x:v>
      </x:c>
      <x:c r="Y66" s="9" t="n">
        <x:v>2</x:v>
      </x:c>
      <x:c r="Z66" s="8" t="n">
        <x:v>163</x:v>
      </x:c>
      <x:c r="AA66" s="8" t="s">
        <x:v>121</x:v>
      </x:c>
      <x:c r="AB66" s="9" t="s">
        <x:v>126</x:v>
      </x:c>
      <x:c r="AC66" s="9" t="n">
        <x:v>4</x:v>
      </x:c>
      <x:c r="AD66" s="9" t="n">
        <x:v>4</x:v>
      </x:c>
      <x:c r="AE66" s="8" t="n">
        <x:v>72</x:v>
      </x:c>
      <x:c r="AF66" s="8" t="n">
        <x:v>220212342</x:v>
      </x:c>
      <x:c r="AG66" s="8" t="n">
        <x:v>199.7</x:v>
      </x:c>
      <x:c r="AH66" s="9" t="n">
        <x:v>199.7</x:v>
      </x:c>
      <x:c r="AI66" s="8" t="s">
        <x:v>123</x:v>
      </x:c>
      <x:c r="AJ66" s="8" t="s"/>
      <x:c r="AK66" s="8" t="s"/>
    </x:row>
    <x:row r="67" spans="1:37">
      <x:c r="A67" s="0" t="n">
        <x:v>1222</x:v>
      </x:c>
      <x:c r="B67" s="0" t="n">
        <x:v>2520</x:v>
      </x:c>
      <x:c r="C67" s="5" t="n">
        <x:v>109948</x:v>
      </x:c>
      <x:c r="D67" s="5" t="n">
        <x:v>1.2</x:v>
      </x:c>
      <x:c r="E67" s="0" t="s">
        <x:v>117</x:v>
      </x:c>
      <x:c r="F67" s="16">
        <x:v>42978</x:v>
      </x:c>
      <x:c r="G67" s="16">
        <x:v>42963</x:v>
      </x:c>
      <x:c r="H67" s="17">
        <x:v>42978</x:v>
      </x:c>
      <x:c r="I67" s="0" t="n">
        <x:v>16</x:v>
      </x:c>
      <x:c r="J67" s="0" t="n">
        <x:v>1584</x:v>
      </x:c>
      <x:c r="K67" s="0" t="n">
        <x:v>39.31</x:v>
      </x:c>
      <x:c r="L67" s="0" t="n">
        <x:v>124.33</x:v>
      </x:c>
      <x:c r="M67" s="5" t="s"/>
      <x:c r="N67" s="5" t="s">
        <x:v>118</x:v>
      </x:c>
      <x:c r="O67" s="0" t="s">
        <x:v>32</x:v>
      </x:c>
      <x:c r="R67" s="0" t="s">
        <x:v>165</x:v>
      </x:c>
      <x:c r="S67" s="0" t="n">
        <x:v>65877031701</x:v>
      </x:c>
      <x:c r="T67" s="17">
        <x:v>42866</x:v>
      </x:c>
      <x:c r="U67" s="5" t="s">
        <x:v>184</x:v>
      </x:c>
      <x:c r="V67" s="0" t="n">
        <x:v>3</x:v>
      </x:c>
      <x:c r="W67" s="5" t="s"/>
      <x:c r="X67" s="5" t="n">
        <x:v>1</x:v>
      </x:c>
      <x:c r="Y67" s="5" t="n">
        <x:v>2</x:v>
      </x:c>
      <x:c r="Z67" s="0" t="n">
        <x:v>1222</x:v>
      </x:c>
      <x:c r="AA67" s="0" t="s">
        <x:v>121</x:v>
      </x:c>
      <x:c r="AB67" s="5" t="s">
        <x:v>167</x:v>
      </x:c>
      <x:c r="AC67" s="5" t="n">
        <x:v>4</x:v>
      </x:c>
      <x:c r="AD67" s="5" t="n">
        <x:v>4</x:v>
      </x:c>
      <x:c r="AE67" s="0" t="n">
        <x:v>72</x:v>
      </x:c>
      <x:c r="AF67" s="0" t="n">
        <x:v>316209423</x:v>
      </x:c>
      <x:c r="AG67" s="0" t="n">
        <x:v>103.47</x:v>
      </x:c>
      <x:c r="AH67" s="5" t="n">
        <x:v>103.47</x:v>
      </x:c>
      <x:c r="AI67" s="0" t="s">
        <x:v>123</x:v>
      </x:c>
    </x:row>
    <x:row r="68" spans="1:37">
      <x:c r="A68" s="8" t="n">
        <x:v>1425</x:v>
      </x:c>
      <x:c r="B68" s="8" t="n">
        <x:v>2520</x:v>
      </x:c>
      <x:c r="C68" s="9" t="n">
        <x:v>109949</x:v>
      </x:c>
      <x:c r="D68" s="9" t="n">
        <x:v>1.2</x:v>
      </x:c>
      <x:c r="E68" s="8" t="s">
        <x:v>117</x:v>
      </x:c>
      <x:c r="F68" s="18">
        <x:v>42978</x:v>
      </x:c>
      <x:c r="G68" s="18">
        <x:v>42963</x:v>
      </x:c>
      <x:c r="H68" s="19">
        <x:v>42978</x:v>
      </x:c>
      <x:c r="I68" s="8" t="n">
        <x:v>16</x:v>
      </x:c>
      <x:c r="J68" s="8" t="n">
        <x:v>1584</x:v>
      </x:c>
      <x:c r="K68" s="8" t="n">
        <x:v>39.31</x:v>
      </x:c>
      <x:c r="L68" s="8" t="n">
        <x:v>124.33</x:v>
      </x:c>
      <x:c r="M68" s="9" t="s"/>
      <x:c r="N68" s="9" t="s">
        <x:v>118</x:v>
      </x:c>
      <x:c r="O68" s="8" t="s">
        <x:v>32</x:v>
      </x:c>
      <x:c r="P68" s="8" t="s"/>
      <x:c r="Q68" s="8" t="s"/>
      <x:c r="R68" s="8" t="s">
        <x:v>168</x:v>
      </x:c>
      <x:c r="S68" s="8" t="n">
        <x:v>2156830248</x:v>
      </x:c>
      <x:c r="T68" s="19">
        <x:v>42940</x:v>
      </x:c>
      <x:c r="U68" s="9" t="s">
        <x:v>176</x:v>
      </x:c>
      <x:c r="V68" s="8" t="n">
        <x:v>3</x:v>
      </x:c>
      <x:c r="W68" s="9" t="s"/>
      <x:c r="X68" s="9" t="n">
        <x:v>1</x:v>
      </x:c>
      <x:c r="Y68" s="9" t="n">
        <x:v>2</x:v>
      </x:c>
      <x:c r="Z68" s="8" t="n">
        <x:v>1425</x:v>
      </x:c>
      <x:c r="AA68" s="8" t="s">
        <x:v>121</x:v>
      </x:c>
      <x:c r="AB68" s="9" t="s">
        <x:v>170</x:v>
      </x:c>
      <x:c r="AC68" s="9" t="n">
        <x:v>4</x:v>
      </x:c>
      <x:c r="AD68" s="9" t="n">
        <x:v>4</x:v>
      </x:c>
      <x:c r="AE68" s="8" t="n">
        <x:v>19</x:v>
      </x:c>
      <x:c r="AF68" s="8" t="n">
        <x:v>8000658532</x:v>
      </x:c>
      <x:c r="AG68" s="8" t="n">
        <x:v>103.47</x:v>
      </x:c>
      <x:c r="AH68" s="9" t="n">
        <x:v>103.47</x:v>
      </x:c>
      <x:c r="AI68" s="8" t="s">
        <x:v>123</x:v>
      </x:c>
      <x:c r="AJ68" s="8" t="s"/>
      <x:c r="AK68" s="8" t="s"/>
    </x:row>
    <x:row r="69" spans="1:37">
      <x:c r="A69" s="0" t="n">
        <x:v>141</x:v>
      </x:c>
      <x:c r="B69" s="0" t="n">
        <x:v>2514</x:v>
      </x:c>
      <x:c r="C69" s="5" t="n">
        <x:v>2419</x:v>
      </x:c>
      <x:c r="D69" s="5" t="n">
        <x:v>1.2</x:v>
      </x:c>
      <x:c r="E69" s="0" t="s">
        <x:v>188</x:v>
      </x:c>
      <x:c r="F69" s="16">
        <x:v>42978</x:v>
      </x:c>
      <x:c r="G69" s="16">
        <x:v>42978</x:v>
      </x:c>
      <x:c r="H69" s="17">
        <x:v>42978</x:v>
      </x:c>
      <x:c r="I69" s="0" t="n">
        <x:v>1</x:v>
      </x:c>
      <x:c r="J69" s="0" t="n">
        <x:v>35973.69</x:v>
      </x:c>
      <x:c r="K69" s="0" t="n">
        <x:v>3070.69</x:v>
      </x:c>
      <x:c r="L69" s="0" t="n">
        <x:v>0</x:v>
      </x:c>
      <x:c r="M69" s="5" t="s"/>
      <x:c r="N69" s="5" t="s">
        <x:v>118</x:v>
      </x:c>
      <x:c r="O69" s="0" t="s">
        <x:v>32</x:v>
      </x:c>
      <x:c r="R69" s="0" t="s">
        <x:v>140</x:v>
      </x:c>
      <x:c r="S69" s="0" t="n">
        <x:v>82904801477</x:v>
      </x:c>
      <x:c r="T69" s="17">
        <x:v>41502</x:v>
      </x:c>
      <x:c r="U69" s="5" t="s">
        <x:v>182</x:v>
      </x:c>
      <x:c r="V69" s="0" t="n">
        <x:v>1</x:v>
      </x:c>
      <x:c r="W69" s="5" t="s"/>
      <x:c r="X69" s="5" t="n">
        <x:v>3</x:v>
      </x:c>
      <x:c r="Y69" s="5" t="n">
        <x:v>2</x:v>
      </x:c>
      <x:c r="Z69" s="0" t="n">
        <x:v>141</x:v>
      </x:c>
      <x:c r="AA69" s="0" t="s">
        <x:v>141</x:v>
      </x:c>
      <x:c r="AB69" s="5" t="s">
        <x:v>142</x:v>
      </x:c>
      <x:c r="AC69" s="5" t="n">
        <x:v>4</x:v>
      </x:c>
      <x:c r="AD69" s="5" t="n">
        <x:v>99</x:v>
      </x:c>
      <x:c r="AE69" s="0" t="n">
        <x:v>72</x:v>
      </x:c>
      <x:c r="AF69" s="0" t="n">
        <x:v>696612985</x:v>
      </x:c>
      <x:c r="AG69" s="0" t="n">
        <x:v>199.7</x:v>
      </x:c>
      <x:c r="AH69" s="5" t="n">
        <x:v>199.7</x:v>
      </x:c>
      <x:c r="AI69" s="0" t="s">
        <x:v>123</x:v>
      </x:c>
    </x:row>
    <x:row r="70" spans="1:37">
      <x:c r="A70" s="8" t="n">
        <x:v>128</x:v>
      </x:c>
      <x:c r="B70" s="8" t="n">
        <x:v>2628</x:v>
      </x:c>
      <x:c r="C70" s="9" t="n">
        <x:v>116527</x:v>
      </x:c>
      <x:c r="D70" s="9" t="n">
        <x:v>1.2</x:v>
      </x:c>
      <x:c r="E70" s="8" t="s">
        <x:v>117</x:v>
      </x:c>
      <x:c r="F70" s="18">
        <x:v>42993</x:v>
      </x:c>
      <x:c r="G70" s="18">
        <x:v>42979</x:v>
      </x:c>
      <x:c r="H70" s="19">
        <x:v>42993</x:v>
      </x:c>
      <x:c r="I70" s="8" t="n">
        <x:v>15</x:v>
      </x:c>
      <x:c r="J70" s="8" t="n">
        <x:v>2865.9</x:v>
      </x:c>
      <x:c r="K70" s="8" t="n">
        <x:v>594.68</x:v>
      </x:c>
      <x:c r="L70" s="8" t="n">
        <x:v>0</x:v>
      </x:c>
      <x:c r="M70" s="9" t="s"/>
      <x:c r="N70" s="9" t="s">
        <x:v>118</x:v>
      </x:c>
      <x:c r="O70" s="8" t="s">
        <x:v>32</x:v>
      </x:c>
      <x:c r="P70" s="8" t="s"/>
      <x:c r="Q70" s="8" t="s"/>
      <x:c r="R70" s="8" t="s">
        <x:v>119</x:v>
      </x:c>
      <x:c r="S70" s="8" t="n">
        <x:v>82816206120</x:v>
      </x:c>
      <x:c r="T70" s="19">
        <x:v>40801</x:v>
      </x:c>
      <x:c r="U70" s="9" t="s">
        <x:v>189</x:v>
      </x:c>
      <x:c r="V70" s="8" t="n">
        <x:v>1</x:v>
      </x:c>
      <x:c r="W70" s="9" t="s"/>
      <x:c r="X70" s="9" t="n">
        <x:v>3</x:v>
      </x:c>
      <x:c r="Y70" s="9" t="n">
        <x:v>2</x:v>
      </x:c>
      <x:c r="Z70" s="8" t="n">
        <x:v>128</x:v>
      </x:c>
      <x:c r="AA70" s="8" t="s">
        <x:v>121</x:v>
      </x:c>
      <x:c r="AB70" s="9" t="s">
        <x:v>122</x:v>
      </x:c>
      <x:c r="AC70" s="9" t="n">
        <x:v>4</x:v>
      </x:c>
      <x:c r="AD70" s="9" t="n">
        <x:v>4</x:v>
      </x:c>
      <x:c r="AE70" s="8" t="n">
        <x:v>72</x:v>
      </x:c>
      <x:c r="AF70" s="8" t="n">
        <x:v>634445644</x:v>
      </x:c>
      <x:c r="AG70" s="8" t="n">
        <x:v>199.7</x:v>
      </x:c>
      <x:c r="AH70" s="9" t="n">
        <x:v>199.7</x:v>
      </x:c>
      <x:c r="AI70" s="8" t="s">
        <x:v>123</x:v>
      </x:c>
      <x:c r="AJ70" s="8" t="s"/>
      <x:c r="AK70" s="8" t="s"/>
    </x:row>
    <x:row r="71" spans="1:37">
      <x:c r="A71" s="0" t="n">
        <x:v>131</x:v>
      </x:c>
      <x:c r="B71" s="0" t="n">
        <x:v>2628</x:v>
      </x:c>
      <x:c r="C71" s="5" t="n">
        <x:v>116529</x:v>
      </x:c>
      <x:c r="D71" s="5" t="n">
        <x:v>1.2</x:v>
      </x:c>
      <x:c r="E71" s="0" t="s">
        <x:v>117</x:v>
      </x:c>
      <x:c r="F71" s="16">
        <x:v>42993</x:v>
      </x:c>
      <x:c r="G71" s="16">
        <x:v>42979</x:v>
      </x:c>
      <x:c r="H71" s="17">
        <x:v>42993</x:v>
      </x:c>
      <x:c r="I71" s="0" t="n">
        <x:v>15</x:v>
      </x:c>
      <x:c r="J71" s="0" t="n">
        <x:v>2865.9</x:v>
      </x:c>
      <x:c r="K71" s="0" t="n">
        <x:v>133.53</x:v>
      </x:c>
      <x:c r="L71" s="0" t="n">
        <x:v>0</x:v>
      </x:c>
      <x:c r="M71" s="5" t="s"/>
      <x:c r="N71" s="5" t="s">
        <x:v>118</x:v>
      </x:c>
      <x:c r="O71" s="0" t="s">
        <x:v>32</x:v>
      </x:c>
      <x:c r="R71" s="0" t="s">
        <x:v>124</x:v>
      </x:c>
      <x:c r="S71" s="0" t="n">
        <x:v>82097901217</x:v>
      </x:c>
      <x:c r="T71" s="17">
        <x:v>41397</x:v>
      </x:c>
      <x:c r="U71" s="5" t="s">
        <x:v>190</x:v>
      </x:c>
      <x:c r="V71" s="0" t="n">
        <x:v>1</x:v>
      </x:c>
      <x:c r="W71" s="5" t="s"/>
      <x:c r="X71" s="5" t="n">
        <x:v>3</x:v>
      </x:c>
      <x:c r="Y71" s="5" t="n">
        <x:v>2</x:v>
      </x:c>
      <x:c r="Z71" s="0" t="n">
        <x:v>131</x:v>
      </x:c>
      <x:c r="AA71" s="0" t="s">
        <x:v>121</x:v>
      </x:c>
      <x:c r="AB71" s="5" t="s">
        <x:v>126</x:v>
      </x:c>
      <x:c r="AC71" s="5" t="n">
        <x:v>4</x:v>
      </x:c>
      <x:c r="AD71" s="5" t="n">
        <x:v>4</x:v>
      </x:c>
      <x:c r="AE71" s="0" t="n">
        <x:v>72</x:v>
      </x:c>
      <x:c r="AF71" s="0" t="n">
        <x:v>881681871</x:v>
      </x:c>
      <x:c r="AG71" s="0" t="n">
        <x:v>199.7</x:v>
      </x:c>
      <x:c r="AH71" s="5" t="n">
        <x:v>199.7</x:v>
      </x:c>
      <x:c r="AI71" s="0" t="s">
        <x:v>123</x:v>
      </x:c>
    </x:row>
    <x:row r="72" spans="1:37">
      <x:c r="A72" s="8" t="n">
        <x:v>132</x:v>
      </x:c>
      <x:c r="B72" s="8" t="n">
        <x:v>2628</x:v>
      </x:c>
      <x:c r="C72" s="9" t="n">
        <x:v>116530</x:v>
      </x:c>
      <x:c r="D72" s="9" t="n">
        <x:v>1.2</x:v>
      </x:c>
      <x:c r="E72" s="8" t="s">
        <x:v>117</x:v>
      </x:c>
      <x:c r="F72" s="18">
        <x:v>42993</x:v>
      </x:c>
      <x:c r="G72" s="18">
        <x:v>42979</x:v>
      </x:c>
      <x:c r="H72" s="19">
        <x:v>42993</x:v>
      </x:c>
      <x:c r="I72" s="8" t="n">
        <x:v>15</x:v>
      </x:c>
      <x:c r="J72" s="8" t="n">
        <x:v>2865.9</x:v>
      </x:c>
      <x:c r="K72" s="8" t="n">
        <x:v>133.53</x:v>
      </x:c>
      <x:c r="L72" s="8" t="n">
        <x:v>0</x:v>
      </x:c>
      <x:c r="M72" s="9" t="s"/>
      <x:c r="N72" s="9" t="s">
        <x:v>118</x:v>
      </x:c>
      <x:c r="O72" s="8" t="s">
        <x:v>32</x:v>
      </x:c>
      <x:c r="P72" s="8" t="s"/>
      <x:c r="Q72" s="8" t="s"/>
      <x:c r="R72" s="8" t="s">
        <x:v>127</x:v>
      </x:c>
      <x:c r="S72" s="8" t="n">
        <x:v>84715305326</x:v>
      </x:c>
      <x:c r="T72" s="19">
        <x:v>41502</x:v>
      </x:c>
      <x:c r="U72" s="9" t="s">
        <x:v>191</x:v>
      </x:c>
      <x:c r="V72" s="8" t="n">
        <x:v>1</x:v>
      </x:c>
      <x:c r="W72" s="9" t="s"/>
      <x:c r="X72" s="9" t="n">
        <x:v>3</x:v>
      </x:c>
      <x:c r="Y72" s="9" t="n">
        <x:v>2</x:v>
      </x:c>
      <x:c r="Z72" s="8" t="n">
        <x:v>132</x:v>
      </x:c>
      <x:c r="AA72" s="8" t="s">
        <x:v>121</x:v>
      </x:c>
      <x:c r="AB72" s="9" t="s">
        <x:v>129</x:v>
      </x:c>
      <x:c r="AC72" s="9" t="n">
        <x:v>4</x:v>
      </x:c>
      <x:c r="AD72" s="9" t="n">
        <x:v>4</x:v>
      </x:c>
      <x:c r="AE72" s="8" t="n">
        <x:v>72</x:v>
      </x:c>
      <x:c r="AF72" s="8" t="n">
        <x:v>561757322</x:v>
      </x:c>
      <x:c r="AG72" s="8" t="n">
        <x:v>199.7</x:v>
      </x:c>
      <x:c r="AH72" s="9" t="n">
        <x:v>199.7</x:v>
      </x:c>
      <x:c r="AI72" s="8" t="s">
        <x:v>123</x:v>
      </x:c>
      <x:c r="AJ72" s="8" t="s"/>
      <x:c r="AK72" s="8" t="s"/>
    </x:row>
    <x:row r="73" spans="1:37">
      <x:c r="A73" s="0" t="n">
        <x:v>134</x:v>
      </x:c>
      <x:c r="B73" s="0" t="n">
        <x:v>2628</x:v>
      </x:c>
      <x:c r="C73" s="5" t="n">
        <x:v>116532</x:v>
      </x:c>
      <x:c r="D73" s="5" t="n">
        <x:v>1.2</x:v>
      </x:c>
      <x:c r="E73" s="0" t="s">
        <x:v>117</x:v>
      </x:c>
      <x:c r="F73" s="16">
        <x:v>42993</x:v>
      </x:c>
      <x:c r="G73" s="16">
        <x:v>42979</x:v>
      </x:c>
      <x:c r="H73" s="17">
        <x:v>42993</x:v>
      </x:c>
      <x:c r="I73" s="0" t="n">
        <x:v>15</x:v>
      </x:c>
      <x:c r="J73" s="0" t="n">
        <x:v>2865.9</x:v>
      </x:c>
      <x:c r="K73" s="0" t="n">
        <x:v>1167.65</x:v>
      </x:c>
      <x:c r="L73" s="0" t="n">
        <x:v>0</x:v>
      </x:c>
      <x:c r="M73" s="5" t="s"/>
      <x:c r="N73" s="5" t="s">
        <x:v>118</x:v>
      </x:c>
      <x:c r="O73" s="0" t="s">
        <x:v>32</x:v>
      </x:c>
      <x:c r="R73" s="0" t="s">
        <x:v>130</x:v>
      </x:c>
      <x:c r="S73" s="0" t="n">
        <x:v>82997929052</x:v>
      </x:c>
      <x:c r="T73" s="17">
        <x:v>41502</x:v>
      </x:c>
      <x:c r="U73" s="5" t="s">
        <x:v>191</x:v>
      </x:c>
      <x:c r="V73" s="0" t="n">
        <x:v>1</x:v>
      </x:c>
      <x:c r="W73" s="5" t="s"/>
      <x:c r="X73" s="5" t="n">
        <x:v>3</x:v>
      </x:c>
      <x:c r="Y73" s="5" t="n">
        <x:v>2</x:v>
      </x:c>
      <x:c r="Z73" s="0" t="n">
        <x:v>134</x:v>
      </x:c>
      <x:c r="AA73" s="0" t="s">
        <x:v>121</x:v>
      </x:c>
      <x:c r="AB73" s="5" t="s">
        <x:v>131</x:v>
      </x:c>
      <x:c r="AC73" s="5" t="n">
        <x:v>4</x:v>
      </x:c>
      <x:c r="AD73" s="5" t="n">
        <x:v>4</x:v>
      </x:c>
      <x:c r="AE73" s="0" t="n">
        <x:v>72</x:v>
      </x:c>
      <x:c r="AF73" s="0" t="n">
        <x:v>561757331</x:v>
      </x:c>
      <x:c r="AG73" s="0" t="n">
        <x:v>199.7</x:v>
      </x:c>
      <x:c r="AH73" s="5" t="n">
        <x:v>199.7</x:v>
      </x:c>
      <x:c r="AI73" s="0" t="s">
        <x:v>123</x:v>
      </x:c>
    </x:row>
    <x:row r="74" spans="1:37">
      <x:c r="A74" s="8" t="n">
        <x:v>135</x:v>
      </x:c>
      <x:c r="B74" s="8" t="n">
        <x:v>2628</x:v>
      </x:c>
      <x:c r="C74" s="9" t="n">
        <x:v>116533</x:v>
      </x:c>
      <x:c r="D74" s="9" t="n">
        <x:v>1.2</x:v>
      </x:c>
      <x:c r="E74" s="8" t="s">
        <x:v>117</x:v>
      </x:c>
      <x:c r="F74" s="18">
        <x:v>42993</x:v>
      </x:c>
      <x:c r="G74" s="18">
        <x:v>42979</x:v>
      </x:c>
      <x:c r="H74" s="19">
        <x:v>42993</x:v>
      </x:c>
      <x:c r="I74" s="8" t="n">
        <x:v>15</x:v>
      </x:c>
      <x:c r="J74" s="8" t="n">
        <x:v>2865.9</x:v>
      </x:c>
      <x:c r="K74" s="8" t="n">
        <x:v>133.53</x:v>
      </x:c>
      <x:c r="L74" s="8" t="n">
        <x:v>0</x:v>
      </x:c>
      <x:c r="M74" s="9" t="s"/>
      <x:c r="N74" s="9" t="s">
        <x:v>118</x:v>
      </x:c>
      <x:c r="O74" s="8" t="s">
        <x:v>32</x:v>
      </x:c>
      <x:c r="P74" s="8" t="s"/>
      <x:c r="Q74" s="8" t="s"/>
      <x:c r="R74" s="8" t="s">
        <x:v>132</x:v>
      </x:c>
      <x:c r="S74" s="8" t="n">
        <x:v>82048602732</x:v>
      </x:c>
      <x:c r="T74" s="19">
        <x:v>41502</x:v>
      </x:c>
      <x:c r="U74" s="9" t="s">
        <x:v>191</x:v>
      </x:c>
      <x:c r="V74" s="8" t="n">
        <x:v>1</x:v>
      </x:c>
      <x:c r="W74" s="9" t="s"/>
      <x:c r="X74" s="9" t="n">
        <x:v>3</x:v>
      </x:c>
      <x:c r="Y74" s="9" t="n">
        <x:v>2</x:v>
      </x:c>
      <x:c r="Z74" s="8" t="n">
        <x:v>135</x:v>
      </x:c>
      <x:c r="AA74" s="8" t="s">
        <x:v>121</x:v>
      </x:c>
      <x:c r="AB74" s="9" t="s">
        <x:v>133</x:v>
      </x:c>
      <x:c r="AC74" s="9" t="n">
        <x:v>4</x:v>
      </x:c>
      <x:c r="AD74" s="9" t="n">
        <x:v>4</x:v>
      </x:c>
      <x:c r="AE74" s="8" t="n">
        <x:v>72</x:v>
      </x:c>
      <x:c r="AF74" s="8" t="n">
        <x:v>848030221</x:v>
      </x:c>
      <x:c r="AG74" s="8" t="n">
        <x:v>199.7</x:v>
      </x:c>
      <x:c r="AH74" s="9" t="n">
        <x:v>199.7</x:v>
      </x:c>
      <x:c r="AI74" s="8" t="s">
        <x:v>123</x:v>
      </x:c>
      <x:c r="AJ74" s="8" t="s"/>
      <x:c r="AK74" s="8" t="s"/>
    </x:row>
    <x:row r="75" spans="1:37">
      <x:c r="A75" s="0" t="n">
        <x:v>136</x:v>
      </x:c>
      <x:c r="B75" s="0" t="n">
        <x:v>2628</x:v>
      </x:c>
      <x:c r="C75" s="5" t="n">
        <x:v>116534</x:v>
      </x:c>
      <x:c r="D75" s="5" t="n">
        <x:v>1.2</x:v>
      </x:c>
      <x:c r="E75" s="0" t="s">
        <x:v>117</x:v>
      </x:c>
      <x:c r="F75" s="16">
        <x:v>42993</x:v>
      </x:c>
      <x:c r="G75" s="16">
        <x:v>42979</x:v>
      </x:c>
      <x:c r="H75" s="17">
        <x:v>42993</x:v>
      </x:c>
      <x:c r="I75" s="0" t="n">
        <x:v>15</x:v>
      </x:c>
      <x:c r="J75" s="0" t="n">
        <x:v>2865.9</x:v>
      </x:c>
      <x:c r="K75" s="0" t="n">
        <x:v>831.33</x:v>
      </x:c>
      <x:c r="L75" s="0" t="n">
        <x:v>0</x:v>
      </x:c>
      <x:c r="M75" s="5" t="s"/>
      <x:c r="N75" s="5" t="s">
        <x:v>118</x:v>
      </x:c>
      <x:c r="O75" s="0" t="s">
        <x:v>32</x:v>
      </x:c>
      <x:c r="R75" s="0" t="s">
        <x:v>134</x:v>
      </x:c>
      <x:c r="S75" s="0" t="n">
        <x:v>71896741866</x:v>
      </x:c>
      <x:c r="T75" s="17">
        <x:v>40801</x:v>
      </x:c>
      <x:c r="U75" s="5" t="s">
        <x:v>189</x:v>
      </x:c>
      <x:c r="V75" s="0" t="n">
        <x:v>1</x:v>
      </x:c>
      <x:c r="W75" s="5" t="s"/>
      <x:c r="X75" s="5" t="n">
        <x:v>3</x:v>
      </x:c>
      <x:c r="Y75" s="5" t="n">
        <x:v>2</x:v>
      </x:c>
      <x:c r="Z75" s="0" t="n">
        <x:v>136</x:v>
      </x:c>
      <x:c r="AA75" s="0" t="s">
        <x:v>121</x:v>
      </x:c>
      <x:c r="AB75" s="5" t="s">
        <x:v>135</x:v>
      </x:c>
      <x:c r="AC75" s="5" t="n">
        <x:v>4</x:v>
      </x:c>
      <x:c r="AD75" s="5" t="n">
        <x:v>4</x:v>
      </x:c>
      <x:c r="AE75" s="0" t="n">
        <x:v>72</x:v>
      </x:c>
      <x:c r="AF75" s="0" t="n">
        <x:v>626913438</x:v>
      </x:c>
      <x:c r="AG75" s="0" t="n">
        <x:v>199.7</x:v>
      </x:c>
      <x:c r="AH75" s="5" t="n">
        <x:v>199.7</x:v>
      </x:c>
      <x:c r="AI75" s="0" t="s">
        <x:v>123</x:v>
      </x:c>
    </x:row>
    <x:row r="76" spans="1:37">
      <x:c r="A76" s="8" t="n">
        <x:v>138</x:v>
      </x:c>
      <x:c r="B76" s="8" t="n">
        <x:v>2628</x:v>
      </x:c>
      <x:c r="C76" s="9" t="n">
        <x:v>116536</x:v>
      </x:c>
      <x:c r="D76" s="9" t="n">
        <x:v>1.2</x:v>
      </x:c>
      <x:c r="E76" s="8" t="s">
        <x:v>117</x:v>
      </x:c>
      <x:c r="F76" s="18">
        <x:v>42993</x:v>
      </x:c>
      <x:c r="G76" s="18">
        <x:v>42979</x:v>
      </x:c>
      <x:c r="H76" s="19">
        <x:v>42993</x:v>
      </x:c>
      <x:c r="I76" s="8" t="n">
        <x:v>15</x:v>
      </x:c>
      <x:c r="J76" s="8" t="n">
        <x:v>2865.9</x:v>
      </x:c>
      <x:c r="K76" s="8" t="n">
        <x:v>634.94</x:v>
      </x:c>
      <x:c r="L76" s="8" t="n">
        <x:v>0</x:v>
      </x:c>
      <x:c r="M76" s="9" t="s"/>
      <x:c r="N76" s="9" t="s">
        <x:v>118</x:v>
      </x:c>
      <x:c r="O76" s="8" t="s">
        <x:v>32</x:v>
      </x:c>
      <x:c r="P76" s="8" t="s"/>
      <x:c r="Q76" s="8" t="s"/>
      <x:c r="R76" s="8" t="s">
        <x:v>136</x:v>
      </x:c>
      <x:c r="S76" s="8" t="n">
        <x:v>82006400632</x:v>
      </x:c>
      <x:c r="T76" s="19">
        <x:v>40801</x:v>
      </x:c>
      <x:c r="U76" s="9" t="s">
        <x:v>189</x:v>
      </x:c>
      <x:c r="V76" s="8" t="n">
        <x:v>1</x:v>
      </x:c>
      <x:c r="W76" s="9" t="s"/>
      <x:c r="X76" s="9" t="n">
        <x:v>3</x:v>
      </x:c>
      <x:c r="Y76" s="9" t="n">
        <x:v>2</x:v>
      </x:c>
      <x:c r="Z76" s="8" t="n">
        <x:v>138</x:v>
      </x:c>
      <x:c r="AA76" s="8" t="s">
        <x:v>121</x:v>
      </x:c>
      <x:c r="AB76" s="9" t="s">
        <x:v>126</x:v>
      </x:c>
      <x:c r="AC76" s="9" t="n">
        <x:v>4</x:v>
      </x:c>
      <x:c r="AD76" s="9" t="n">
        <x:v>4</x:v>
      </x:c>
      <x:c r="AE76" s="8" t="n">
        <x:v>72</x:v>
      </x:c>
      <x:c r="AF76" s="8" t="n">
        <x:v>634206890</x:v>
      </x:c>
      <x:c r="AG76" s="8" t="n">
        <x:v>199.7</x:v>
      </x:c>
      <x:c r="AH76" s="9" t="n">
        <x:v>199.7</x:v>
      </x:c>
      <x:c r="AI76" s="8" t="s">
        <x:v>123</x:v>
      </x:c>
      <x:c r="AJ76" s="8" t="s"/>
      <x:c r="AK76" s="8" t="s"/>
    </x:row>
    <x:row r="77" spans="1:37">
      <x:c r="A77" s="0" t="n">
        <x:v>139</x:v>
      </x:c>
      <x:c r="B77" s="0" t="n">
        <x:v>2628</x:v>
      </x:c>
      <x:c r="C77" s="5" t="n">
        <x:v>116537</x:v>
      </x:c>
      <x:c r="D77" s="5" t="n">
        <x:v>1.2</x:v>
      </x:c>
      <x:c r="E77" s="0" t="s">
        <x:v>117</x:v>
      </x:c>
      <x:c r="F77" s="16">
        <x:v>42993</x:v>
      </x:c>
      <x:c r="G77" s="16">
        <x:v>42979</x:v>
      </x:c>
      <x:c r="H77" s="17">
        <x:v>42993</x:v>
      </x:c>
      <x:c r="I77" s="0" t="n">
        <x:v>15</x:v>
      </x:c>
      <x:c r="J77" s="0" t="n">
        <x:v>1485</x:v>
      </x:c>
      <x:c r="K77" s="0" t="n">
        <x:v>552.69</x:v>
      </x:c>
      <x:c r="L77" s="0" t="n">
        <x:v>116.56</x:v>
      </x:c>
      <x:c r="M77" s="5" t="s"/>
      <x:c r="N77" s="5" t="s">
        <x:v>118</x:v>
      </x:c>
      <x:c r="O77" s="0" t="s">
        <x:v>32</x:v>
      </x:c>
      <x:c r="R77" s="0" t="s">
        <x:v>137</x:v>
      </x:c>
      <x:c r="S77" s="0" t="n">
        <x:v>83997811878</x:v>
      </x:c>
      <x:c r="T77" s="17">
        <x:v>42293</x:v>
      </x:c>
      <x:c r="U77" s="5" t="s">
        <x:v>192</x:v>
      </x:c>
      <x:c r="V77" s="0" t="n">
        <x:v>1</x:v>
      </x:c>
      <x:c r="W77" s="5" t="s"/>
      <x:c r="X77" s="5" t="n">
        <x:v>3</x:v>
      </x:c>
      <x:c r="Y77" s="5" t="n">
        <x:v>2</x:v>
      </x:c>
      <x:c r="Z77" s="0" t="n">
        <x:v>139</x:v>
      </x:c>
      <x:c r="AA77" s="0" t="s">
        <x:v>121</x:v>
      </x:c>
      <x:c r="AB77" s="5" t="s">
        <x:v>139</x:v>
      </x:c>
      <x:c r="AC77" s="5" t="n">
        <x:v>4</x:v>
      </x:c>
      <x:c r="AD77" s="5" t="n">
        <x:v>4</x:v>
      </x:c>
      <x:c r="AE77" s="0" t="n">
        <x:v>72</x:v>
      </x:c>
      <x:c r="AF77" s="0" t="n">
        <x:v>413680024</x:v>
      </x:c>
      <x:c r="AG77" s="0" t="n">
        <x:v>103.47</x:v>
      </x:c>
      <x:c r="AH77" s="5" t="n">
        <x:v>103.47</x:v>
      </x:c>
      <x:c r="AI77" s="0" t="s">
        <x:v>123</x:v>
      </x:c>
    </x:row>
    <x:row r="78" spans="1:37">
      <x:c r="A78" s="8" t="n">
        <x:v>146</x:v>
      </x:c>
      <x:c r="B78" s="8" t="n">
        <x:v>2628</x:v>
      </x:c>
      <x:c r="C78" s="9" t="n">
        <x:v>116541</x:v>
      </x:c>
      <x:c r="D78" s="9" t="n">
        <x:v>1.2</x:v>
      </x:c>
      <x:c r="E78" s="8" t="s">
        <x:v>117</x:v>
      </x:c>
      <x:c r="F78" s="18">
        <x:v>42993</x:v>
      </x:c>
      <x:c r="G78" s="18">
        <x:v>42979</x:v>
      </x:c>
      <x:c r="H78" s="19">
        <x:v>42993</x:v>
      </x:c>
      <x:c r="I78" s="8" t="n">
        <x:v>15</x:v>
      </x:c>
      <x:c r="J78" s="8" t="n">
        <x:v>2865.9</x:v>
      </x:c>
      <x:c r="K78" s="8" t="n">
        <x:v>133.53</x:v>
      </x:c>
      <x:c r="L78" s="8" t="n">
        <x:v>0</x:v>
      </x:c>
      <x:c r="M78" s="9" t="s"/>
      <x:c r="N78" s="9" t="s">
        <x:v>118</x:v>
      </x:c>
      <x:c r="O78" s="8" t="s">
        <x:v>32</x:v>
      </x:c>
      <x:c r="P78" s="8" t="s"/>
      <x:c r="Q78" s="8" t="s"/>
      <x:c r="R78" s="8" t="s">
        <x:v>143</x:v>
      </x:c>
      <x:c r="S78" s="8" t="n">
        <x:v>82037815428</x:v>
      </x:c>
      <x:c r="T78" s="19">
        <x:v>41502</x:v>
      </x:c>
      <x:c r="U78" s="9" t="s">
        <x:v>191</x:v>
      </x:c>
      <x:c r="V78" s="8" t="n">
        <x:v>1</x:v>
      </x:c>
      <x:c r="W78" s="9" t="s"/>
      <x:c r="X78" s="9" t="n">
        <x:v>3</x:v>
      </x:c>
      <x:c r="Y78" s="9" t="n">
        <x:v>2</x:v>
      </x:c>
      <x:c r="Z78" s="8" t="n">
        <x:v>146</x:v>
      </x:c>
      <x:c r="AA78" s="8" t="s">
        <x:v>121</x:v>
      </x:c>
      <x:c r="AB78" s="9" t="s">
        <x:v>144</x:v>
      </x:c>
      <x:c r="AC78" s="9" t="n">
        <x:v>4</x:v>
      </x:c>
      <x:c r="AD78" s="9" t="n">
        <x:v>4</x:v>
      </x:c>
      <x:c r="AE78" s="8" t="n">
        <x:v>72</x:v>
      </x:c>
      <x:c r="AF78" s="8" t="n">
        <x:v>561757377</x:v>
      </x:c>
      <x:c r="AG78" s="8" t="n">
        <x:v>199.7</x:v>
      </x:c>
      <x:c r="AH78" s="9" t="n">
        <x:v>199.7</x:v>
      </x:c>
      <x:c r="AI78" s="8" t="s">
        <x:v>123</x:v>
      </x:c>
      <x:c r="AJ78" s="8" t="s"/>
      <x:c r="AK78" s="8" t="s"/>
    </x:row>
    <x:row r="79" spans="1:37">
      <x:c r="A79" s="0" t="n">
        <x:v>148</x:v>
      </x:c>
      <x:c r="B79" s="0" t="n">
        <x:v>2628</x:v>
      </x:c>
      <x:c r="C79" s="5" t="n">
        <x:v>116542</x:v>
      </x:c>
      <x:c r="D79" s="5" t="n">
        <x:v>1.2</x:v>
      </x:c>
      <x:c r="E79" s="0" t="s">
        <x:v>117</x:v>
      </x:c>
      <x:c r="F79" s="16">
        <x:v>42993</x:v>
      </x:c>
      <x:c r="G79" s="16">
        <x:v>42979</x:v>
      </x:c>
      <x:c r="H79" s="17">
        <x:v>42993</x:v>
      </x:c>
      <x:c r="I79" s="0" t="n">
        <x:v>15</x:v>
      </x:c>
      <x:c r="J79" s="0" t="n">
        <x:v>2865.9</x:v>
      </x:c>
      <x:c r="K79" s="0" t="n">
        <x:v>133.53</x:v>
      </x:c>
      <x:c r="L79" s="0" t="n">
        <x:v>0</x:v>
      </x:c>
      <x:c r="M79" s="5" t="s"/>
      <x:c r="N79" s="5" t="s">
        <x:v>118</x:v>
      </x:c>
      <x:c r="O79" s="0" t="s">
        <x:v>32</x:v>
      </x:c>
      <x:c r="R79" s="0" t="s">
        <x:v>145</x:v>
      </x:c>
      <x:c r="S79" s="0" t="n">
        <x:v>82826200139</x:v>
      </x:c>
      <x:c r="T79" s="17">
        <x:v>40801</x:v>
      </x:c>
      <x:c r="U79" s="5" t="s">
        <x:v>189</x:v>
      </x:c>
      <x:c r="V79" s="0" t="n">
        <x:v>1</x:v>
      </x:c>
      <x:c r="W79" s="5" t="s"/>
      <x:c r="X79" s="5" t="n">
        <x:v>3</x:v>
      </x:c>
      <x:c r="Y79" s="5" t="n">
        <x:v>2</x:v>
      </x:c>
      <x:c r="Z79" s="0" t="n">
        <x:v>148</x:v>
      </x:c>
      <x:c r="AA79" s="0" t="s">
        <x:v>146</x:v>
      </x:c>
      <x:c r="AB79" s="5" t="s">
        <x:v>147</x:v>
      </x:c>
      <x:c r="AC79" s="5" t="n">
        <x:v>4</x:v>
      </x:c>
      <x:c r="AD79" s="5" t="n">
        <x:v>4</x:v>
      </x:c>
      <x:c r="AE79" s="0" t="n">
        <x:v>72</x:v>
      </x:c>
      <x:c r="AF79" s="0" t="n">
        <x:v>626913483</x:v>
      </x:c>
      <x:c r="AG79" s="0" t="n">
        <x:v>199.7</x:v>
      </x:c>
      <x:c r="AH79" s="5" t="n">
        <x:v>199.7</x:v>
      </x:c>
      <x:c r="AI79" s="0" t="s">
        <x:v>123</x:v>
      </x:c>
    </x:row>
    <x:row r="80" spans="1:37">
      <x:c r="A80" s="8" t="n">
        <x:v>154</x:v>
      </x:c>
      <x:c r="B80" s="8" t="n">
        <x:v>2628</x:v>
      </x:c>
      <x:c r="C80" s="9" t="n">
        <x:v>116546</x:v>
      </x:c>
      <x:c r="D80" s="9" t="n">
        <x:v>1.2</x:v>
      </x:c>
      <x:c r="E80" s="8" t="s">
        <x:v>117</x:v>
      </x:c>
      <x:c r="F80" s="18">
        <x:v>42993</x:v>
      </x:c>
      <x:c r="G80" s="18">
        <x:v>42979</x:v>
      </x:c>
      <x:c r="H80" s="19">
        <x:v>42993</x:v>
      </x:c>
      <x:c r="I80" s="8" t="n">
        <x:v>15</x:v>
      </x:c>
      <x:c r="J80" s="8" t="n">
        <x:v>2865.9</x:v>
      </x:c>
      <x:c r="K80" s="8" t="n">
        <x:v>590.93</x:v>
      </x:c>
      <x:c r="L80" s="8" t="n">
        <x:v>0</x:v>
      </x:c>
      <x:c r="M80" s="9" t="s"/>
      <x:c r="N80" s="9" t="s">
        <x:v>118</x:v>
      </x:c>
      <x:c r="O80" s="8" t="s">
        <x:v>32</x:v>
      </x:c>
      <x:c r="P80" s="8" t="s"/>
      <x:c r="Q80" s="8" t="s"/>
      <x:c r="R80" s="8" t="s">
        <x:v>148</x:v>
      </x:c>
      <x:c r="S80" s="8" t="n">
        <x:v>82017108802</x:v>
      </x:c>
      <x:c r="T80" s="19">
        <x:v>41502</x:v>
      </x:c>
      <x:c r="U80" s="9" t="s">
        <x:v>191</x:v>
      </x:c>
      <x:c r="V80" s="8" t="n">
        <x:v>1</x:v>
      </x:c>
      <x:c r="W80" s="9" t="s"/>
      <x:c r="X80" s="9" t="n">
        <x:v>3</x:v>
      </x:c>
      <x:c r="Y80" s="9" t="n">
        <x:v>2</x:v>
      </x:c>
      <x:c r="Z80" s="8" t="n">
        <x:v>154</x:v>
      </x:c>
      <x:c r="AA80" s="8" t="s">
        <x:v>121</x:v>
      </x:c>
      <x:c r="AB80" s="9" t="s">
        <x:v>131</x:v>
      </x:c>
      <x:c r="AC80" s="9" t="n">
        <x:v>4</x:v>
      </x:c>
      <x:c r="AD80" s="9" t="n">
        <x:v>4</x:v>
      </x:c>
      <x:c r="AE80" s="8" t="n">
        <x:v>72</x:v>
      </x:c>
      <x:c r="AF80" s="8" t="n">
        <x:v>559359406</x:v>
      </x:c>
      <x:c r="AG80" s="8" t="n">
        <x:v>199.7</x:v>
      </x:c>
      <x:c r="AH80" s="9" t="n">
        <x:v>199.7</x:v>
      </x:c>
      <x:c r="AI80" s="8" t="s">
        <x:v>123</x:v>
      </x:c>
      <x:c r="AJ80" s="8" t="s"/>
      <x:c r="AK80" s="8" t="s"/>
    </x:row>
    <x:row r="81" spans="1:37">
      <x:c r="A81" s="0" t="n">
        <x:v>158</x:v>
      </x:c>
      <x:c r="B81" s="0" t="n">
        <x:v>2628</x:v>
      </x:c>
      <x:c r="C81" s="5" t="n">
        <x:v>116548</x:v>
      </x:c>
      <x:c r="D81" s="5" t="n">
        <x:v>1.2</x:v>
      </x:c>
      <x:c r="E81" s="0" t="s">
        <x:v>117</x:v>
      </x:c>
      <x:c r="F81" s="16">
        <x:v>42993</x:v>
      </x:c>
      <x:c r="G81" s="16">
        <x:v>42979</x:v>
      </x:c>
      <x:c r="H81" s="17">
        <x:v>42993</x:v>
      </x:c>
      <x:c r="I81" s="0" t="n">
        <x:v>15</x:v>
      </x:c>
      <x:c r="J81" s="0" t="n">
        <x:v>2865.9</x:v>
      </x:c>
      <x:c r="K81" s="0" t="n">
        <x:v>1330.18</x:v>
      </x:c>
      <x:c r="L81" s="0" t="n">
        <x:v>0</x:v>
      </x:c>
      <x:c r="M81" s="5" t="s"/>
      <x:c r="N81" s="5" t="s">
        <x:v>118</x:v>
      </x:c>
      <x:c r="O81" s="0" t="s">
        <x:v>32</x:v>
      </x:c>
      <x:c r="R81" s="0" t="s">
        <x:v>158</x:v>
      </x:c>
      <x:c r="S81" s="0" t="n">
        <x:v>82936300399</x:v>
      </x:c>
      <x:c r="T81" s="17">
        <x:v>41502</x:v>
      </x:c>
      <x:c r="U81" s="5" t="s">
        <x:v>191</x:v>
      </x:c>
      <x:c r="V81" s="0" t="n">
        <x:v>1</x:v>
      </x:c>
      <x:c r="W81" s="5" t="s"/>
      <x:c r="X81" s="5" t="n">
        <x:v>3</x:v>
      </x:c>
      <x:c r="Y81" s="5" t="n">
        <x:v>2</x:v>
      </x:c>
      <x:c r="Z81" s="0" t="n">
        <x:v>158</x:v>
      </x:c>
      <x:c r="AA81" s="0" t="s">
        <x:v>146</x:v>
      </x:c>
      <x:c r="AB81" s="5" t="s">
        <x:v>159</x:v>
      </x:c>
      <x:c r="AC81" s="5" t="n">
        <x:v>4</x:v>
      </x:c>
      <x:c r="AD81" s="5" t="n">
        <x:v>4</x:v>
      </x:c>
      <x:c r="AE81" s="0" t="n">
        <x:v>72</x:v>
      </x:c>
      <x:c r="AF81" s="0" t="n">
        <x:v>422418984</x:v>
      </x:c>
      <x:c r="AG81" s="0" t="n">
        <x:v>199.7</x:v>
      </x:c>
      <x:c r="AH81" s="5" t="n">
        <x:v>199.7</x:v>
      </x:c>
      <x:c r="AI81" s="0" t="s">
        <x:v>123</x:v>
      </x:c>
    </x:row>
    <x:row r="82" spans="1:37">
      <x:c r="A82" s="8" t="n">
        <x:v>160</x:v>
      </x:c>
      <x:c r="B82" s="8" t="n">
        <x:v>2628</x:v>
      </x:c>
      <x:c r="C82" s="9" t="n">
        <x:v>116549</x:v>
      </x:c>
      <x:c r="D82" s="9" t="n">
        <x:v>1.2</x:v>
      </x:c>
      <x:c r="E82" s="8" t="s">
        <x:v>117</x:v>
      </x:c>
      <x:c r="F82" s="18">
        <x:v>42993</x:v>
      </x:c>
      <x:c r="G82" s="18">
        <x:v>42979</x:v>
      </x:c>
      <x:c r="H82" s="19">
        <x:v>42993</x:v>
      </x:c>
      <x:c r="I82" s="8" t="n">
        <x:v>15</x:v>
      </x:c>
      <x:c r="J82" s="8" t="n">
        <x:v>2865.9</x:v>
      </x:c>
      <x:c r="K82" s="8" t="n">
        <x:v>133.53</x:v>
      </x:c>
      <x:c r="L82" s="8" t="n">
        <x:v>0</x:v>
      </x:c>
      <x:c r="M82" s="9" t="s"/>
      <x:c r="N82" s="9" t="s">
        <x:v>118</x:v>
      </x:c>
      <x:c r="O82" s="8" t="s">
        <x:v>32</x:v>
      </x:c>
      <x:c r="P82" s="8" t="s"/>
      <x:c r="Q82" s="8" t="s"/>
      <x:c r="R82" s="8" t="s">
        <x:v>149</x:v>
      </x:c>
      <x:c r="S82" s="8" t="n">
        <x:v>82866101650</x:v>
      </x:c>
      <x:c r="T82" s="19">
        <x:v>40801</x:v>
      </x:c>
      <x:c r="U82" s="9" t="s">
        <x:v>189</x:v>
      </x:c>
      <x:c r="V82" s="8" t="n">
        <x:v>1</x:v>
      </x:c>
      <x:c r="W82" s="9" t="s"/>
      <x:c r="X82" s="9" t="n">
        <x:v>3</x:v>
      </x:c>
      <x:c r="Y82" s="9" t="n">
        <x:v>2</x:v>
      </x:c>
      <x:c r="Z82" s="8" t="n">
        <x:v>160</x:v>
      </x:c>
      <x:c r="AA82" s="8" t="s">
        <x:v>121</x:v>
      </x:c>
      <x:c r="AB82" s="9" t="s">
        <x:v>144</x:v>
      </x:c>
      <x:c r="AC82" s="9" t="n">
        <x:v>4</x:v>
      </x:c>
      <x:c r="AD82" s="9" t="n">
        <x:v>4</x:v>
      </x:c>
      <x:c r="AE82" s="8" t="n">
        <x:v>72</x:v>
      </x:c>
      <x:c r="AF82" s="8" t="n">
        <x:v>626913540</x:v>
      </x:c>
      <x:c r="AG82" s="8" t="n">
        <x:v>199.7</x:v>
      </x:c>
      <x:c r="AH82" s="9" t="n">
        <x:v>199.7</x:v>
      </x:c>
      <x:c r="AI82" s="8" t="s">
        <x:v>123</x:v>
      </x:c>
      <x:c r="AJ82" s="8" t="s"/>
      <x:c r="AK82" s="8" t="s"/>
    </x:row>
    <x:row r="83" spans="1:37">
      <x:c r="A83" s="0" t="n">
        <x:v>1186</x:v>
      </x:c>
      <x:c r="B83" s="0" t="n">
        <x:v>2628</x:v>
      </x:c>
      <x:c r="C83" s="5" t="n">
        <x:v>116551</x:v>
      </x:c>
      <x:c r="D83" s="5" t="n">
        <x:v>1.2</x:v>
      </x:c>
      <x:c r="E83" s="0" t="s">
        <x:v>117</x:v>
      </x:c>
      <x:c r="F83" s="16">
        <x:v>42993</x:v>
      </x:c>
      <x:c r="G83" s="16">
        <x:v>42979</x:v>
      </x:c>
      <x:c r="H83" s="17">
        <x:v>42993</x:v>
      </x:c>
      <x:c r="I83" s="0" t="n">
        <x:v>15</x:v>
      </x:c>
      <x:c r="J83" s="0" t="n">
        <x:v>2865.9</x:v>
      </x:c>
      <x:c r="K83" s="0" t="n">
        <x:v>978.12</x:v>
      </x:c>
      <x:c r="L83" s="0" t="n">
        <x:v>0</x:v>
      </x:c>
      <x:c r="M83" s="5" t="s"/>
      <x:c r="N83" s="5" t="s">
        <x:v>118</x:v>
      </x:c>
      <x:c r="O83" s="0" t="s">
        <x:v>32</x:v>
      </x:c>
      <x:c r="R83" s="0" t="s">
        <x:v>150</x:v>
      </x:c>
      <x:c r="S83" s="0" t="n">
        <x:v>82947506794</x:v>
      </x:c>
      <x:c r="T83" s="17">
        <x:v>42861</x:v>
      </x:c>
      <x:c r="U83" s="5" t="s">
        <x:v>193</x:v>
      </x:c>
      <x:c r="V83" s="0" t="n">
        <x:v>3</x:v>
      </x:c>
      <x:c r="W83" s="5" t="s"/>
      <x:c r="X83" s="5" t="n">
        <x:v>1</x:v>
      </x:c>
      <x:c r="Y83" s="5" t="n">
        <x:v>2</x:v>
      </x:c>
      <x:c r="Z83" s="0" t="n">
        <x:v>1186</x:v>
      </x:c>
      <x:c r="AA83" s="0" t="s">
        <x:v>121</x:v>
      </x:c>
      <x:c r="AB83" s="5" t="s">
        <x:v>131</x:v>
      </x:c>
      <x:c r="AC83" s="5" t="n">
        <x:v>4</x:v>
      </x:c>
      <x:c r="AD83" s="5" t="n">
        <x:v>4</x:v>
      </x:c>
      <x:c r="AE83" s="0" t="n">
        <x:v>72</x:v>
      </x:c>
      <x:c r="AF83" s="0" t="n">
        <x:v>314524038</x:v>
      </x:c>
      <x:c r="AG83" s="0" t="n">
        <x:v>199.7</x:v>
      </x:c>
      <x:c r="AH83" s="5" t="n">
        <x:v>199.7</x:v>
      </x:c>
      <x:c r="AI83" s="0" t="s">
        <x:v>123</x:v>
      </x:c>
    </x:row>
    <x:row r="84" spans="1:37">
      <x:c r="A84" s="8" t="n">
        <x:v>1393</x:v>
      </x:c>
      <x:c r="B84" s="8" t="n">
        <x:v>2628</x:v>
      </x:c>
      <x:c r="C84" s="9" t="n">
        <x:v>116552</x:v>
      </x:c>
      <x:c r="D84" s="9" t="n">
        <x:v>1.2</x:v>
      </x:c>
      <x:c r="E84" s="8" t="s">
        <x:v>117</x:v>
      </x:c>
      <x:c r="F84" s="18">
        <x:v>42993</x:v>
      </x:c>
      <x:c r="G84" s="18">
        <x:v>42979</x:v>
      </x:c>
      <x:c r="H84" s="19">
        <x:v>42993</x:v>
      </x:c>
      <x:c r="I84" s="8" t="n">
        <x:v>15</x:v>
      </x:c>
      <x:c r="J84" s="8" t="n">
        <x:v>2865.9</x:v>
      </x:c>
      <x:c r="K84" s="8" t="n">
        <x:v>133.53</x:v>
      </x:c>
      <x:c r="L84" s="8" t="n">
        <x:v>0</x:v>
      </x:c>
      <x:c r="M84" s="9" t="s"/>
      <x:c r="N84" s="9" t="s">
        <x:v>118</x:v>
      </x:c>
      <x:c r="O84" s="8" t="s">
        <x:v>32</x:v>
      </x:c>
      <x:c r="P84" s="8" t="s"/>
      <x:c r="Q84" s="8" t="s"/>
      <x:c r="R84" s="8" t="s">
        <x:v>152</x:v>
      </x:c>
      <x:c r="S84" s="8" t="n">
        <x:v>82007701830</x:v>
      </x:c>
      <x:c r="T84" s="19">
        <x:v>42926</x:v>
      </x:c>
      <x:c r="U84" s="9" t="s">
        <x:v>194</x:v>
      </x:c>
      <x:c r="V84" s="8" t="n">
        <x:v>3</x:v>
      </x:c>
      <x:c r="W84" s="9" t="s"/>
      <x:c r="X84" s="9" t="n">
        <x:v>1</x:v>
      </x:c>
      <x:c r="Y84" s="9" t="n">
        <x:v>2</x:v>
      </x:c>
      <x:c r="Z84" s="8" t="n">
        <x:v>1393</x:v>
      </x:c>
      <x:c r="AA84" s="8" t="s">
        <x:v>121</x:v>
      </x:c>
      <x:c r="AB84" s="9" t="s">
        <x:v>154</x:v>
      </x:c>
      <x:c r="AC84" s="9" t="n">
        <x:v>4</x:v>
      </x:c>
      <x:c r="AD84" s="9" t="n">
        <x:v>4</x:v>
      </x:c>
      <x:c r="AE84" s="8" t="n">
        <x:v>72</x:v>
      </x:c>
      <x:c r="AF84" s="8" t="n">
        <x:v>326438932</x:v>
      </x:c>
      <x:c r="AG84" s="8" t="n">
        <x:v>199.7</x:v>
      </x:c>
      <x:c r="AH84" s="9" t="n">
        <x:v>199.7</x:v>
      </x:c>
      <x:c r="AI84" s="8" t="s">
        <x:v>123</x:v>
      </x:c>
      <x:c r="AJ84" s="8" t="s"/>
      <x:c r="AK84" s="8" t="s"/>
    </x:row>
    <x:row r="85" spans="1:37">
      <x:c r="A85" s="0" t="n">
        <x:v>156</x:v>
      </x:c>
      <x:c r="B85" s="0" t="n">
        <x:v>2629</x:v>
      </x:c>
      <x:c r="C85" s="5" t="n">
        <x:v>116591</x:v>
      </x:c>
      <x:c r="D85" s="5" t="n">
        <x:v>1.2</x:v>
      </x:c>
      <x:c r="E85" s="0" t="s">
        <x:v>117</x:v>
      </x:c>
      <x:c r="F85" s="16">
        <x:v>42993</x:v>
      </x:c>
      <x:c r="G85" s="16">
        <x:v>42979</x:v>
      </x:c>
      <x:c r="H85" s="17">
        <x:v>42993</x:v>
      </x:c>
      <x:c r="I85" s="0" t="n">
        <x:v>15</x:v>
      </x:c>
      <x:c r="J85" s="0" t="n">
        <x:v>2865.9</x:v>
      </x:c>
      <x:c r="K85" s="0" t="n">
        <x:v>1617.21</x:v>
      </x:c>
      <x:c r="L85" s="0" t="n">
        <x:v>0</x:v>
      </x:c>
      <x:c r="M85" s="5" t="s"/>
      <x:c r="N85" s="5" t="s">
        <x:v>118</x:v>
      </x:c>
      <x:c r="O85" s="0" t="s">
        <x:v>32</x:v>
      </x:c>
      <x:c r="R85" s="0" t="s">
        <x:v>155</x:v>
      </x:c>
      <x:c r="S85" s="0" t="n">
        <x:v>82897140172</x:v>
      </x:c>
      <x:c r="T85" s="17">
        <x:v>42741</x:v>
      </x:c>
      <x:c r="U85" s="5" t="s">
        <x:v>195</x:v>
      </x:c>
      <x:c r="V85" s="0" t="n">
        <x:v>1</x:v>
      </x:c>
      <x:c r="W85" s="5" t="s"/>
      <x:c r="X85" s="5" t="n">
        <x:v>3</x:v>
      </x:c>
      <x:c r="Y85" s="5" t="n">
        <x:v>2</x:v>
      </x:c>
      <x:c r="Z85" s="0" t="n">
        <x:v>156</x:v>
      </x:c>
      <x:c r="AA85" s="0" t="s">
        <x:v>121</x:v>
      </x:c>
      <x:c r="AB85" s="5" t="s">
        <x:v>157</x:v>
      </x:c>
      <x:c r="AC85" s="5" t="n">
        <x:v>4</x:v>
      </x:c>
      <x:c r="AD85" s="5" t="n">
        <x:v>4</x:v>
      </x:c>
      <x:c r="AE85" s="0" t="n">
        <x:v>72</x:v>
      </x:c>
      <x:c r="AF85" s="0" t="n">
        <x:v>492190425</x:v>
      </x:c>
      <x:c r="AG85" s="0" t="n">
        <x:v>199.7</x:v>
      </x:c>
      <x:c r="AH85" s="5" t="n">
        <x:v>199.7</x:v>
      </x:c>
      <x:c r="AI85" s="0" t="s">
        <x:v>123</x:v>
      </x:c>
    </x:row>
    <x:row r="86" spans="1:37">
      <x:c r="A86" s="8" t="n">
        <x:v>159</x:v>
      </x:c>
      <x:c r="B86" s="8" t="n">
        <x:v>2629</x:v>
      </x:c>
      <x:c r="C86" s="9" t="n">
        <x:v>116592</x:v>
      </x:c>
      <x:c r="D86" s="9" t="n">
        <x:v>1.2</x:v>
      </x:c>
      <x:c r="E86" s="8" t="s">
        <x:v>117</x:v>
      </x:c>
      <x:c r="F86" s="18">
        <x:v>42993</x:v>
      </x:c>
      <x:c r="G86" s="18">
        <x:v>42979</x:v>
      </x:c>
      <x:c r="H86" s="19">
        <x:v>42993</x:v>
      </x:c>
      <x:c r="I86" s="8" t="n">
        <x:v>15</x:v>
      </x:c>
      <x:c r="J86" s="8" t="n">
        <x:v>2865.9</x:v>
      </x:c>
      <x:c r="K86" s="8" t="n">
        <x:v>1106.28</x:v>
      </x:c>
      <x:c r="L86" s="8" t="n">
        <x:v>0</x:v>
      </x:c>
      <x:c r="M86" s="9" t="s"/>
      <x:c r="N86" s="9" t="s">
        <x:v>118</x:v>
      </x:c>
      <x:c r="O86" s="8" t="s">
        <x:v>32</x:v>
      </x:c>
      <x:c r="P86" s="8" t="s"/>
      <x:c r="Q86" s="8" t="s"/>
      <x:c r="R86" s="8" t="s">
        <x:v>160</x:v>
      </x:c>
      <x:c r="S86" s="8" t="n">
        <x:v>38149278806</x:v>
      </x:c>
      <x:c r="T86" s="19">
        <x:v>41671</x:v>
      </x:c>
      <x:c r="U86" s="9" t="s">
        <x:v>196</x:v>
      </x:c>
      <x:c r="V86" s="8" t="n">
        <x:v>1</x:v>
      </x:c>
      <x:c r="W86" s="9" t="s"/>
      <x:c r="X86" s="9" t="n">
        <x:v>3</x:v>
      </x:c>
      <x:c r="Y86" s="9" t="n">
        <x:v>2</x:v>
      </x:c>
      <x:c r="Z86" s="8" t="n">
        <x:v>159</x:v>
      </x:c>
      <x:c r="AA86" s="8" t="s">
        <x:v>121</x:v>
      </x:c>
      <x:c r="AB86" s="9" t="s">
        <x:v>162</x:v>
      </x:c>
      <x:c r="AC86" s="9" t="n">
        <x:v>4</x:v>
      </x:c>
      <x:c r="AD86" s="9" t="n">
        <x:v>4</x:v>
      </x:c>
      <x:c r="AE86" s="8" t="n">
        <x:v>72</x:v>
      </x:c>
      <x:c r="AF86" s="8" t="n">
        <x:v>220213358</x:v>
      </x:c>
      <x:c r="AG86" s="8" t="n">
        <x:v>199.7</x:v>
      </x:c>
      <x:c r="AH86" s="9" t="n">
        <x:v>199.7</x:v>
      </x:c>
      <x:c r="AI86" s="8" t="s">
        <x:v>123</x:v>
      </x:c>
      <x:c r="AJ86" s="8" t="s"/>
      <x:c r="AK86" s="8" t="s"/>
    </x:row>
    <x:row r="87" spans="1:37">
      <x:c r="A87" s="0" t="n">
        <x:v>162</x:v>
      </x:c>
      <x:c r="B87" s="0" t="n">
        <x:v>2629</x:v>
      </x:c>
      <x:c r="C87" s="5" t="n">
        <x:v>116593</x:v>
      </x:c>
      <x:c r="D87" s="5" t="n">
        <x:v>1.2</x:v>
      </x:c>
      <x:c r="E87" s="0" t="s">
        <x:v>117</x:v>
      </x:c>
      <x:c r="F87" s="16">
        <x:v>42993</x:v>
      </x:c>
      <x:c r="G87" s="16">
        <x:v>42979</x:v>
      </x:c>
      <x:c r="H87" s="17">
        <x:v>42993</x:v>
      </x:c>
      <x:c r="I87" s="0" t="n">
        <x:v>15</x:v>
      </x:c>
      <x:c r="J87" s="0" t="n">
        <x:v>2865.9</x:v>
      </x:c>
      <x:c r="K87" s="0" t="n">
        <x:v>544.64</x:v>
      </x:c>
      <x:c r="L87" s="0" t="n">
        <x:v>0</x:v>
      </x:c>
      <x:c r="M87" s="5" t="s"/>
      <x:c r="N87" s="5" t="s">
        <x:v>118</x:v>
      </x:c>
      <x:c r="O87" s="0" t="s">
        <x:v>32</x:v>
      </x:c>
      <x:c r="R87" s="0" t="s">
        <x:v>163</x:v>
      </x:c>
      <x:c r="S87" s="0" t="n">
        <x:v>82927100931</x:v>
      </x:c>
      <x:c r="T87" s="17">
        <x:v>40801</x:v>
      </x:c>
      <x:c r="U87" s="5" t="s">
        <x:v>189</x:v>
      </x:c>
      <x:c r="V87" s="0" t="n">
        <x:v>1</x:v>
      </x:c>
      <x:c r="W87" s="5" t="s"/>
      <x:c r="X87" s="5" t="n">
        <x:v>3</x:v>
      </x:c>
      <x:c r="Y87" s="5" t="n">
        <x:v>2</x:v>
      </x:c>
      <x:c r="Z87" s="0" t="n">
        <x:v>162</x:v>
      </x:c>
      <x:c r="AA87" s="0" t="s">
        <x:v>121</x:v>
      </x:c>
      <x:c r="AB87" s="5" t="s">
        <x:v>144</x:v>
      </x:c>
      <x:c r="AC87" s="5" t="n">
        <x:v>4</x:v>
      </x:c>
      <x:c r="AD87" s="5" t="n">
        <x:v>4</x:v>
      </x:c>
      <x:c r="AE87" s="0" t="n">
        <x:v>72</x:v>
      </x:c>
      <x:c r="AF87" s="0" t="n">
        <x:v>634445662</x:v>
      </x:c>
      <x:c r="AG87" s="0" t="n">
        <x:v>199.7</x:v>
      </x:c>
      <x:c r="AH87" s="5" t="n">
        <x:v>199.7</x:v>
      </x:c>
      <x:c r="AI87" s="0" t="s">
        <x:v>123</x:v>
      </x:c>
    </x:row>
    <x:row r="88" spans="1:37">
      <x:c r="A88" s="8" t="n">
        <x:v>163</x:v>
      </x:c>
      <x:c r="B88" s="8" t="n">
        <x:v>2629</x:v>
      </x:c>
      <x:c r="C88" s="9" t="n">
        <x:v>116594</x:v>
      </x:c>
      <x:c r="D88" s="9" t="n">
        <x:v>1.2</x:v>
      </x:c>
      <x:c r="E88" s="8" t="s">
        <x:v>117</x:v>
      </x:c>
      <x:c r="F88" s="18">
        <x:v>42993</x:v>
      </x:c>
      <x:c r="G88" s="18">
        <x:v>42979</x:v>
      </x:c>
      <x:c r="H88" s="19">
        <x:v>42993</x:v>
      </x:c>
      <x:c r="I88" s="8" t="n">
        <x:v>15</x:v>
      </x:c>
      <x:c r="J88" s="8" t="n">
        <x:v>2865.9</x:v>
      </x:c>
      <x:c r="K88" s="8" t="n">
        <x:v>133.53</x:v>
      </x:c>
      <x:c r="L88" s="8" t="n">
        <x:v>0</x:v>
      </x:c>
      <x:c r="M88" s="9" t="s"/>
      <x:c r="N88" s="9" t="s">
        <x:v>118</x:v>
      </x:c>
      <x:c r="O88" s="8" t="s">
        <x:v>32</x:v>
      </x:c>
      <x:c r="P88" s="8" t="s"/>
      <x:c r="Q88" s="8" t="s"/>
      <x:c r="R88" s="8" t="s">
        <x:v>164</x:v>
      </x:c>
      <x:c r="S88" s="8" t="n">
        <x:v>27149414909</x:v>
      </x:c>
      <x:c r="T88" s="19">
        <x:v>41671</x:v>
      </x:c>
      <x:c r="U88" s="9" t="s">
        <x:v>196</x:v>
      </x:c>
      <x:c r="V88" s="8" t="n">
        <x:v>1</x:v>
      </x:c>
      <x:c r="W88" s="9" t="s"/>
      <x:c r="X88" s="9" t="n">
        <x:v>3</x:v>
      </x:c>
      <x:c r="Y88" s="9" t="n">
        <x:v>2</x:v>
      </x:c>
      <x:c r="Z88" s="8" t="n">
        <x:v>163</x:v>
      </x:c>
      <x:c r="AA88" s="8" t="s">
        <x:v>121</x:v>
      </x:c>
      <x:c r="AB88" s="9" t="s">
        <x:v>126</x:v>
      </x:c>
      <x:c r="AC88" s="9" t="n">
        <x:v>4</x:v>
      </x:c>
      <x:c r="AD88" s="9" t="n">
        <x:v>4</x:v>
      </x:c>
      <x:c r="AE88" s="8" t="n">
        <x:v>72</x:v>
      </x:c>
      <x:c r="AF88" s="8" t="n">
        <x:v>220212342</x:v>
      </x:c>
      <x:c r="AG88" s="8" t="n">
        <x:v>199.7</x:v>
      </x:c>
      <x:c r="AH88" s="9" t="n">
        <x:v>199.7</x:v>
      </x:c>
      <x:c r="AI88" s="8" t="s">
        <x:v>123</x:v>
      </x:c>
      <x:c r="AJ88" s="8" t="s"/>
      <x:c r="AK88" s="8" t="s"/>
    </x:row>
    <x:row r="89" spans="1:37">
      <x:c r="A89" s="0" t="n">
        <x:v>1222</x:v>
      </x:c>
      <x:c r="B89" s="0" t="n">
        <x:v>2629</x:v>
      </x:c>
      <x:c r="C89" s="5" t="n">
        <x:v>116596</x:v>
      </x:c>
      <x:c r="D89" s="5" t="n">
        <x:v>1.2</x:v>
      </x:c>
      <x:c r="E89" s="0" t="s">
        <x:v>117</x:v>
      </x:c>
      <x:c r="F89" s="16">
        <x:v>42993</x:v>
      </x:c>
      <x:c r="G89" s="16">
        <x:v>42979</x:v>
      </x:c>
      <x:c r="H89" s="17">
        <x:v>42993</x:v>
      </x:c>
      <x:c r="I89" s="0" t="n">
        <x:v>15</x:v>
      </x:c>
      <x:c r="J89" s="0" t="n">
        <x:v>1485</x:v>
      </x:c>
      <x:c r="K89" s="0" t="n">
        <x:v>36.86</x:v>
      </x:c>
      <x:c r="L89" s="0" t="n">
        <x:v>116.56</x:v>
      </x:c>
      <x:c r="M89" s="5" t="s"/>
      <x:c r="N89" s="5" t="s">
        <x:v>118</x:v>
      </x:c>
      <x:c r="O89" s="0" t="s">
        <x:v>32</x:v>
      </x:c>
      <x:c r="R89" s="0" t="s">
        <x:v>165</x:v>
      </x:c>
      <x:c r="S89" s="0" t="n">
        <x:v>65877031701</x:v>
      </x:c>
      <x:c r="T89" s="17">
        <x:v>42866</x:v>
      </x:c>
      <x:c r="U89" s="5" t="s">
        <x:v>197</x:v>
      </x:c>
      <x:c r="V89" s="0" t="n">
        <x:v>3</x:v>
      </x:c>
      <x:c r="W89" s="5" t="s"/>
      <x:c r="X89" s="5" t="n">
        <x:v>1</x:v>
      </x:c>
      <x:c r="Y89" s="5" t="n">
        <x:v>2</x:v>
      </x:c>
      <x:c r="Z89" s="0" t="n">
        <x:v>1222</x:v>
      </x:c>
      <x:c r="AA89" s="0" t="s">
        <x:v>121</x:v>
      </x:c>
      <x:c r="AB89" s="5" t="s">
        <x:v>167</x:v>
      </x:c>
      <x:c r="AC89" s="5" t="n">
        <x:v>4</x:v>
      </x:c>
      <x:c r="AD89" s="5" t="n">
        <x:v>4</x:v>
      </x:c>
      <x:c r="AE89" s="0" t="n">
        <x:v>72</x:v>
      </x:c>
      <x:c r="AF89" s="0" t="n">
        <x:v>316209423</x:v>
      </x:c>
      <x:c r="AG89" s="0" t="n">
        <x:v>103.47</x:v>
      </x:c>
      <x:c r="AH89" s="5" t="n">
        <x:v>103.47</x:v>
      </x:c>
      <x:c r="AI89" s="0" t="s">
        <x:v>123</x:v>
      </x:c>
    </x:row>
    <x:row r="90" spans="1:37">
      <x:c r="A90" s="8" t="n">
        <x:v>1425</x:v>
      </x:c>
      <x:c r="B90" s="8" t="n">
        <x:v>2629</x:v>
      </x:c>
      <x:c r="C90" s="9" t="n">
        <x:v>116597</x:v>
      </x:c>
      <x:c r="D90" s="9" t="n">
        <x:v>1.2</x:v>
      </x:c>
      <x:c r="E90" s="8" t="s">
        <x:v>117</x:v>
      </x:c>
      <x:c r="F90" s="18">
        <x:v>42993</x:v>
      </x:c>
      <x:c r="G90" s="18">
        <x:v>42979</x:v>
      </x:c>
      <x:c r="H90" s="19">
        <x:v>42993</x:v>
      </x:c>
      <x:c r="I90" s="8" t="n">
        <x:v>15</x:v>
      </x:c>
      <x:c r="J90" s="8" t="n">
        <x:v>1485</x:v>
      </x:c>
      <x:c r="K90" s="8" t="n">
        <x:v>36.86</x:v>
      </x:c>
      <x:c r="L90" s="8" t="n">
        <x:v>116.56</x:v>
      </x:c>
      <x:c r="M90" s="9" t="s"/>
      <x:c r="N90" s="9" t="s">
        <x:v>118</x:v>
      </x:c>
      <x:c r="O90" s="8" t="s">
        <x:v>32</x:v>
      </x:c>
      <x:c r="P90" s="8" t="s"/>
      <x:c r="Q90" s="8" t="s"/>
      <x:c r="R90" s="8" t="s">
        <x:v>168</x:v>
      </x:c>
      <x:c r="S90" s="8" t="n">
        <x:v>2156830248</x:v>
      </x:c>
      <x:c r="T90" s="19">
        <x:v>42940</x:v>
      </x:c>
      <x:c r="U90" s="9" t="s">
        <x:v>185</x:v>
      </x:c>
      <x:c r="V90" s="8" t="n">
        <x:v>3</x:v>
      </x:c>
      <x:c r="W90" s="9" t="s"/>
      <x:c r="X90" s="9" t="n">
        <x:v>1</x:v>
      </x:c>
      <x:c r="Y90" s="9" t="n">
        <x:v>2</x:v>
      </x:c>
      <x:c r="Z90" s="8" t="n">
        <x:v>1425</x:v>
      </x:c>
      <x:c r="AA90" s="8" t="s">
        <x:v>121</x:v>
      </x:c>
      <x:c r="AB90" s="9" t="s">
        <x:v>170</x:v>
      </x:c>
      <x:c r="AC90" s="9" t="n">
        <x:v>4</x:v>
      </x:c>
      <x:c r="AD90" s="9" t="n">
        <x:v>4</x:v>
      </x:c>
      <x:c r="AE90" s="8" t="n">
        <x:v>19</x:v>
      </x:c>
      <x:c r="AF90" s="8" t="n">
        <x:v>8000658532</x:v>
      </x:c>
      <x:c r="AG90" s="8" t="n">
        <x:v>103.47</x:v>
      </x:c>
      <x:c r="AH90" s="9" t="n">
        <x:v>103.47</x:v>
      </x:c>
      <x:c r="AI90" s="8" t="s">
        <x:v>123</x:v>
      </x:c>
      <x:c r="AJ90" s="8" t="s"/>
      <x:c r="AK90" s="8" t="s"/>
    </x:row>
    <x:row r="91" spans="1:37">
      <x:c r="A91" s="0" t="n">
        <x:v>128</x:v>
      </x:c>
      <x:c r="B91" s="0" t="n">
        <x:v>2741</x:v>
      </x:c>
      <x:c r="C91" s="5" t="n">
        <x:v>125593</x:v>
      </x:c>
      <x:c r="D91" s="5" t="n">
        <x:v>1.2</x:v>
      </x:c>
      <x:c r="E91" s="0" t="s">
        <x:v>117</x:v>
      </x:c>
      <x:c r="F91" s="16">
        <x:v>43008</x:v>
      </x:c>
      <x:c r="G91" s="16">
        <x:v>42994</x:v>
      </x:c>
      <x:c r="H91" s="17">
        <x:v>43008</x:v>
      </x:c>
      <x:c r="I91" s="0" t="n">
        <x:v>15</x:v>
      </x:c>
      <x:c r="J91" s="0" t="n">
        <x:v>2865.9</x:v>
      </x:c>
      <x:c r="K91" s="0" t="n">
        <x:v>1051.37</x:v>
      </x:c>
      <x:c r="L91" s="0" t="n">
        <x:v>0</x:v>
      </x:c>
      <x:c r="M91" s="5" t="s"/>
      <x:c r="N91" s="5" t="s">
        <x:v>118</x:v>
      </x:c>
      <x:c r="O91" s="0" t="s">
        <x:v>32</x:v>
      </x:c>
      <x:c r="R91" s="0" t="s">
        <x:v>119</x:v>
      </x:c>
      <x:c r="S91" s="0" t="n">
        <x:v>82816206120</x:v>
      </x:c>
      <x:c r="T91" s="17">
        <x:v>40801</x:v>
      </x:c>
      <x:c r="U91" s="5" t="s">
        <x:v>198</x:v>
      </x:c>
      <x:c r="V91" s="0" t="n">
        <x:v>1</x:v>
      </x:c>
      <x:c r="W91" s="5" t="s"/>
      <x:c r="X91" s="5" t="n">
        <x:v>3</x:v>
      </x:c>
      <x:c r="Y91" s="5" t="n">
        <x:v>2</x:v>
      </x:c>
      <x:c r="Z91" s="0" t="n">
        <x:v>128</x:v>
      </x:c>
      <x:c r="AA91" s="0" t="s">
        <x:v>121</x:v>
      </x:c>
      <x:c r="AB91" s="5" t="s">
        <x:v>122</x:v>
      </x:c>
      <x:c r="AC91" s="5" t="n">
        <x:v>4</x:v>
      </x:c>
      <x:c r="AD91" s="5" t="n">
        <x:v>4</x:v>
      </x:c>
      <x:c r="AE91" s="0" t="n">
        <x:v>72</x:v>
      </x:c>
      <x:c r="AF91" s="0" t="n">
        <x:v>634445644</x:v>
      </x:c>
      <x:c r="AG91" s="0" t="n">
        <x:v>199.7</x:v>
      </x:c>
      <x:c r="AH91" s="5" t="n">
        <x:v>199.7</x:v>
      </x:c>
      <x:c r="AI91" s="0" t="s">
        <x:v>123</x:v>
      </x:c>
    </x:row>
    <x:row r="92" spans="1:37">
      <x:c r="A92" s="8" t="n">
        <x:v>131</x:v>
      </x:c>
      <x:c r="B92" s="8" t="n">
        <x:v>2741</x:v>
      </x:c>
      <x:c r="C92" s="9" t="n">
        <x:v>125595</x:v>
      </x:c>
      <x:c r="D92" s="9" t="n">
        <x:v>1.2</x:v>
      </x:c>
      <x:c r="E92" s="8" t="s">
        <x:v>117</x:v>
      </x:c>
      <x:c r="F92" s="18">
        <x:v>43008</x:v>
      </x:c>
      <x:c r="G92" s="18">
        <x:v>42994</x:v>
      </x:c>
      <x:c r="H92" s="19">
        <x:v>43008</x:v>
      </x:c>
      <x:c r="I92" s="8" t="n">
        <x:v>15</x:v>
      </x:c>
      <x:c r="J92" s="8" t="n">
        <x:v>2865.9</x:v>
      </x:c>
      <x:c r="K92" s="8" t="n">
        <x:v>133.53</x:v>
      </x:c>
      <x:c r="L92" s="8" t="n">
        <x:v>0</x:v>
      </x:c>
      <x:c r="M92" s="9" t="s"/>
      <x:c r="N92" s="9" t="s">
        <x:v>118</x:v>
      </x:c>
      <x:c r="O92" s="8" t="s">
        <x:v>32</x:v>
      </x:c>
      <x:c r="P92" s="8" t="s"/>
      <x:c r="Q92" s="8" t="s"/>
      <x:c r="R92" s="8" t="s">
        <x:v>124</x:v>
      </x:c>
      <x:c r="S92" s="8" t="n">
        <x:v>82097901217</x:v>
      </x:c>
      <x:c r="T92" s="19">
        <x:v>41397</x:v>
      </x:c>
      <x:c r="U92" s="9" t="s">
        <x:v>199</x:v>
      </x:c>
      <x:c r="V92" s="8" t="n">
        <x:v>1</x:v>
      </x:c>
      <x:c r="W92" s="9" t="s"/>
      <x:c r="X92" s="9" t="n">
        <x:v>3</x:v>
      </x:c>
      <x:c r="Y92" s="9" t="n">
        <x:v>2</x:v>
      </x:c>
      <x:c r="Z92" s="8" t="n">
        <x:v>131</x:v>
      </x:c>
      <x:c r="AA92" s="8" t="s">
        <x:v>121</x:v>
      </x:c>
      <x:c r="AB92" s="9" t="s">
        <x:v>126</x:v>
      </x:c>
      <x:c r="AC92" s="9" t="n">
        <x:v>4</x:v>
      </x:c>
      <x:c r="AD92" s="9" t="n">
        <x:v>4</x:v>
      </x:c>
      <x:c r="AE92" s="8" t="n">
        <x:v>72</x:v>
      </x:c>
      <x:c r="AF92" s="8" t="n">
        <x:v>881681871</x:v>
      </x:c>
      <x:c r="AG92" s="8" t="n">
        <x:v>199.7</x:v>
      </x:c>
      <x:c r="AH92" s="9" t="n">
        <x:v>199.7</x:v>
      </x:c>
      <x:c r="AI92" s="8" t="s">
        <x:v>123</x:v>
      </x:c>
      <x:c r="AJ92" s="8" t="s"/>
      <x:c r="AK92" s="8" t="s"/>
    </x:row>
    <x:row r="93" spans="1:37">
      <x:c r="A93" s="0" t="n">
        <x:v>132</x:v>
      </x:c>
      <x:c r="B93" s="0" t="n">
        <x:v>2741</x:v>
      </x:c>
      <x:c r="C93" s="5" t="n">
        <x:v>125596</x:v>
      </x:c>
      <x:c r="D93" s="5" t="n">
        <x:v>1.2</x:v>
      </x:c>
      <x:c r="E93" s="0" t="s">
        <x:v>117</x:v>
      </x:c>
      <x:c r="F93" s="16">
        <x:v>43008</x:v>
      </x:c>
      <x:c r="G93" s="16">
        <x:v>42994</x:v>
      </x:c>
      <x:c r="H93" s="17">
        <x:v>43008</x:v>
      </x:c>
      <x:c r="I93" s="0" t="n">
        <x:v>15</x:v>
      </x:c>
      <x:c r="J93" s="0" t="n">
        <x:v>2865.9</x:v>
      </x:c>
      <x:c r="K93" s="0" t="n">
        <x:v>133.53</x:v>
      </x:c>
      <x:c r="L93" s="0" t="n">
        <x:v>0</x:v>
      </x:c>
      <x:c r="M93" s="5" t="s"/>
      <x:c r="N93" s="5" t="s">
        <x:v>118</x:v>
      </x:c>
      <x:c r="O93" s="0" t="s">
        <x:v>32</x:v>
      </x:c>
      <x:c r="R93" s="0" t="s">
        <x:v>127</x:v>
      </x:c>
      <x:c r="S93" s="0" t="n">
        <x:v>84715305326</x:v>
      </x:c>
      <x:c r="T93" s="17">
        <x:v>41502</x:v>
      </x:c>
      <x:c r="U93" s="5" t="s">
        <x:v>200</x:v>
      </x:c>
      <x:c r="V93" s="0" t="n">
        <x:v>1</x:v>
      </x:c>
      <x:c r="W93" s="5" t="s"/>
      <x:c r="X93" s="5" t="n">
        <x:v>3</x:v>
      </x:c>
      <x:c r="Y93" s="5" t="n">
        <x:v>2</x:v>
      </x:c>
      <x:c r="Z93" s="0" t="n">
        <x:v>132</x:v>
      </x:c>
      <x:c r="AA93" s="0" t="s">
        <x:v>121</x:v>
      </x:c>
      <x:c r="AB93" s="5" t="s">
        <x:v>129</x:v>
      </x:c>
      <x:c r="AC93" s="5" t="n">
        <x:v>4</x:v>
      </x:c>
      <x:c r="AD93" s="5" t="n">
        <x:v>4</x:v>
      </x:c>
      <x:c r="AE93" s="0" t="n">
        <x:v>72</x:v>
      </x:c>
      <x:c r="AF93" s="0" t="n">
        <x:v>561757322</x:v>
      </x:c>
      <x:c r="AG93" s="0" t="n">
        <x:v>199.7</x:v>
      </x:c>
      <x:c r="AH93" s="5" t="n">
        <x:v>199.7</x:v>
      </x:c>
      <x:c r="AI93" s="0" t="s">
        <x:v>123</x:v>
      </x:c>
    </x:row>
    <x:row r="94" spans="1:37">
      <x:c r="A94" s="8" t="n">
        <x:v>134</x:v>
      </x:c>
      <x:c r="B94" s="8" t="n">
        <x:v>2741</x:v>
      </x:c>
      <x:c r="C94" s="9" t="n">
        <x:v>125598</x:v>
      </x:c>
      <x:c r="D94" s="9" t="n">
        <x:v>1.2</x:v>
      </x:c>
      <x:c r="E94" s="8" t="s">
        <x:v>117</x:v>
      </x:c>
      <x:c r="F94" s="18">
        <x:v>43008</x:v>
      </x:c>
      <x:c r="G94" s="18">
        <x:v>42994</x:v>
      </x:c>
      <x:c r="H94" s="19">
        <x:v>43008</x:v>
      </x:c>
      <x:c r="I94" s="8" t="n">
        <x:v>15</x:v>
      </x:c>
      <x:c r="J94" s="8" t="n">
        <x:v>2865.9</x:v>
      </x:c>
      <x:c r="K94" s="8" t="n">
        <x:v>1167.65</x:v>
      </x:c>
      <x:c r="L94" s="8" t="n">
        <x:v>0</x:v>
      </x:c>
      <x:c r="M94" s="9" t="s"/>
      <x:c r="N94" s="9" t="s">
        <x:v>118</x:v>
      </x:c>
      <x:c r="O94" s="8" t="s">
        <x:v>32</x:v>
      </x:c>
      <x:c r="P94" s="8" t="s"/>
      <x:c r="Q94" s="8" t="s"/>
      <x:c r="R94" s="8" t="s">
        <x:v>130</x:v>
      </x:c>
      <x:c r="S94" s="8" t="n">
        <x:v>82997929052</x:v>
      </x:c>
      <x:c r="T94" s="19">
        <x:v>41502</x:v>
      </x:c>
      <x:c r="U94" s="9" t="s">
        <x:v>200</x:v>
      </x:c>
      <x:c r="V94" s="8" t="n">
        <x:v>1</x:v>
      </x:c>
      <x:c r="W94" s="9" t="s"/>
      <x:c r="X94" s="9" t="n">
        <x:v>3</x:v>
      </x:c>
      <x:c r="Y94" s="9" t="n">
        <x:v>2</x:v>
      </x:c>
      <x:c r="Z94" s="8" t="n">
        <x:v>134</x:v>
      </x:c>
      <x:c r="AA94" s="8" t="s">
        <x:v>121</x:v>
      </x:c>
      <x:c r="AB94" s="9" t="s">
        <x:v>131</x:v>
      </x:c>
      <x:c r="AC94" s="9" t="n">
        <x:v>4</x:v>
      </x:c>
      <x:c r="AD94" s="9" t="n">
        <x:v>4</x:v>
      </x:c>
      <x:c r="AE94" s="8" t="n">
        <x:v>72</x:v>
      </x:c>
      <x:c r="AF94" s="8" t="n">
        <x:v>561757331</x:v>
      </x:c>
      <x:c r="AG94" s="8" t="n">
        <x:v>199.7</x:v>
      </x:c>
      <x:c r="AH94" s="9" t="n">
        <x:v>199.7</x:v>
      </x:c>
      <x:c r="AI94" s="8" t="s">
        <x:v>123</x:v>
      </x:c>
      <x:c r="AJ94" s="8" t="s"/>
      <x:c r="AK94" s="8" t="s"/>
    </x:row>
    <x:row r="95" spans="1:37">
      <x:c r="A95" s="0" t="n">
        <x:v>135</x:v>
      </x:c>
      <x:c r="B95" s="0" t="n">
        <x:v>2741</x:v>
      </x:c>
      <x:c r="C95" s="5" t="n">
        <x:v>125599</x:v>
      </x:c>
      <x:c r="D95" s="5" t="n">
        <x:v>1.2</x:v>
      </x:c>
      <x:c r="E95" s="0" t="s">
        <x:v>117</x:v>
      </x:c>
      <x:c r="F95" s="16">
        <x:v>43008</x:v>
      </x:c>
      <x:c r="G95" s="16">
        <x:v>42994</x:v>
      </x:c>
      <x:c r="H95" s="17">
        <x:v>43008</x:v>
      </x:c>
      <x:c r="I95" s="0" t="n">
        <x:v>15</x:v>
      </x:c>
      <x:c r="J95" s="0" t="n">
        <x:v>2865.9</x:v>
      </x:c>
      <x:c r="K95" s="0" t="n">
        <x:v>133.53</x:v>
      </x:c>
      <x:c r="L95" s="0" t="n">
        <x:v>0</x:v>
      </x:c>
      <x:c r="M95" s="5" t="s"/>
      <x:c r="N95" s="5" t="s">
        <x:v>118</x:v>
      </x:c>
      <x:c r="O95" s="0" t="s">
        <x:v>32</x:v>
      </x:c>
      <x:c r="R95" s="0" t="s">
        <x:v>132</x:v>
      </x:c>
      <x:c r="S95" s="0" t="n">
        <x:v>82048602732</x:v>
      </x:c>
      <x:c r="T95" s="17">
        <x:v>41502</x:v>
      </x:c>
      <x:c r="U95" s="5" t="s">
        <x:v>200</x:v>
      </x:c>
      <x:c r="V95" s="0" t="n">
        <x:v>1</x:v>
      </x:c>
      <x:c r="W95" s="5" t="s"/>
      <x:c r="X95" s="5" t="n">
        <x:v>3</x:v>
      </x:c>
      <x:c r="Y95" s="5" t="n">
        <x:v>2</x:v>
      </x:c>
      <x:c r="Z95" s="0" t="n">
        <x:v>135</x:v>
      </x:c>
      <x:c r="AA95" s="0" t="s">
        <x:v>121</x:v>
      </x:c>
      <x:c r="AB95" s="5" t="s">
        <x:v>133</x:v>
      </x:c>
      <x:c r="AC95" s="5" t="n">
        <x:v>4</x:v>
      </x:c>
      <x:c r="AD95" s="5" t="n">
        <x:v>4</x:v>
      </x:c>
      <x:c r="AE95" s="0" t="n">
        <x:v>72</x:v>
      </x:c>
      <x:c r="AF95" s="0" t="n">
        <x:v>848030221</x:v>
      </x:c>
      <x:c r="AG95" s="0" t="n">
        <x:v>199.7</x:v>
      </x:c>
      <x:c r="AH95" s="5" t="n">
        <x:v>199.7</x:v>
      </x:c>
      <x:c r="AI95" s="0" t="s">
        <x:v>123</x:v>
      </x:c>
    </x:row>
    <x:row r="96" spans="1:37">
      <x:c r="A96" s="8" t="n">
        <x:v>136</x:v>
      </x:c>
      <x:c r="B96" s="8" t="n">
        <x:v>2741</x:v>
      </x:c>
      <x:c r="C96" s="9" t="n">
        <x:v>125600</x:v>
      </x:c>
      <x:c r="D96" s="9" t="n">
        <x:v>1.2</x:v>
      </x:c>
      <x:c r="E96" s="8" t="s">
        <x:v>117</x:v>
      </x:c>
      <x:c r="F96" s="18">
        <x:v>43008</x:v>
      </x:c>
      <x:c r="G96" s="18">
        <x:v>42994</x:v>
      </x:c>
      <x:c r="H96" s="19">
        <x:v>43008</x:v>
      </x:c>
      <x:c r="I96" s="8" t="n">
        <x:v>15</x:v>
      </x:c>
      <x:c r="J96" s="8" t="n">
        <x:v>2865.9</x:v>
      </x:c>
      <x:c r="K96" s="8" t="n">
        <x:v>831.33</x:v>
      </x:c>
      <x:c r="L96" s="8" t="n">
        <x:v>0</x:v>
      </x:c>
      <x:c r="M96" s="9" t="s"/>
      <x:c r="N96" s="9" t="s">
        <x:v>118</x:v>
      </x:c>
      <x:c r="O96" s="8" t="s">
        <x:v>32</x:v>
      </x:c>
      <x:c r="P96" s="8" t="s"/>
      <x:c r="Q96" s="8" t="s"/>
      <x:c r="R96" s="8" t="s">
        <x:v>134</x:v>
      </x:c>
      <x:c r="S96" s="8" t="n">
        <x:v>71896741866</x:v>
      </x:c>
      <x:c r="T96" s="19">
        <x:v>40801</x:v>
      </x:c>
      <x:c r="U96" s="9" t="s">
        <x:v>198</x:v>
      </x:c>
      <x:c r="V96" s="8" t="n">
        <x:v>1</x:v>
      </x:c>
      <x:c r="W96" s="9" t="s"/>
      <x:c r="X96" s="9" t="n">
        <x:v>3</x:v>
      </x:c>
      <x:c r="Y96" s="9" t="n">
        <x:v>2</x:v>
      </x:c>
      <x:c r="Z96" s="8" t="n">
        <x:v>136</x:v>
      </x:c>
      <x:c r="AA96" s="8" t="s">
        <x:v>121</x:v>
      </x:c>
      <x:c r="AB96" s="9" t="s">
        <x:v>135</x:v>
      </x:c>
      <x:c r="AC96" s="9" t="n">
        <x:v>4</x:v>
      </x:c>
      <x:c r="AD96" s="9" t="n">
        <x:v>4</x:v>
      </x:c>
      <x:c r="AE96" s="8" t="n">
        <x:v>72</x:v>
      </x:c>
      <x:c r="AF96" s="8" t="n">
        <x:v>626913438</x:v>
      </x:c>
      <x:c r="AG96" s="8" t="n">
        <x:v>199.7</x:v>
      </x:c>
      <x:c r="AH96" s="9" t="n">
        <x:v>199.7</x:v>
      </x:c>
      <x:c r="AI96" s="8" t="s">
        <x:v>123</x:v>
      </x:c>
      <x:c r="AJ96" s="8" t="s"/>
      <x:c r="AK96" s="8" t="s"/>
    </x:row>
    <x:row r="97" spans="1:37">
      <x:c r="A97" s="0" t="n">
        <x:v>138</x:v>
      </x:c>
      <x:c r="B97" s="0" t="n">
        <x:v>2741</x:v>
      </x:c>
      <x:c r="C97" s="5" t="n">
        <x:v>125602</x:v>
      </x:c>
      <x:c r="D97" s="5" t="n">
        <x:v>1.2</x:v>
      </x:c>
      <x:c r="E97" s="0" t="s">
        <x:v>117</x:v>
      </x:c>
      <x:c r="F97" s="16">
        <x:v>43008</x:v>
      </x:c>
      <x:c r="G97" s="16">
        <x:v>42994</x:v>
      </x:c>
      <x:c r="H97" s="17">
        <x:v>43008</x:v>
      </x:c>
      <x:c r="I97" s="0" t="n">
        <x:v>15</x:v>
      </x:c>
      <x:c r="J97" s="0" t="n">
        <x:v>2865.9</x:v>
      </x:c>
      <x:c r="K97" s="0" t="n">
        <x:v>634.94</x:v>
      </x:c>
      <x:c r="L97" s="0" t="n">
        <x:v>0</x:v>
      </x:c>
      <x:c r="M97" s="5" t="s"/>
      <x:c r="N97" s="5" t="s">
        <x:v>118</x:v>
      </x:c>
      <x:c r="O97" s="0" t="s">
        <x:v>32</x:v>
      </x:c>
      <x:c r="R97" s="0" t="s">
        <x:v>136</x:v>
      </x:c>
      <x:c r="S97" s="0" t="n">
        <x:v>82006400632</x:v>
      </x:c>
      <x:c r="T97" s="17">
        <x:v>40801</x:v>
      </x:c>
      <x:c r="U97" s="5" t="s">
        <x:v>198</x:v>
      </x:c>
      <x:c r="V97" s="0" t="n">
        <x:v>1</x:v>
      </x:c>
      <x:c r="W97" s="5" t="s"/>
      <x:c r="X97" s="5" t="n">
        <x:v>3</x:v>
      </x:c>
      <x:c r="Y97" s="5" t="n">
        <x:v>2</x:v>
      </x:c>
      <x:c r="Z97" s="0" t="n">
        <x:v>138</x:v>
      </x:c>
      <x:c r="AA97" s="0" t="s">
        <x:v>121</x:v>
      </x:c>
      <x:c r="AB97" s="5" t="s">
        <x:v>126</x:v>
      </x:c>
      <x:c r="AC97" s="5" t="n">
        <x:v>4</x:v>
      </x:c>
      <x:c r="AD97" s="5" t="n">
        <x:v>4</x:v>
      </x:c>
      <x:c r="AE97" s="0" t="n">
        <x:v>72</x:v>
      </x:c>
      <x:c r="AF97" s="0" t="n">
        <x:v>634206890</x:v>
      </x:c>
      <x:c r="AG97" s="0" t="n">
        <x:v>199.7</x:v>
      </x:c>
      <x:c r="AH97" s="5" t="n">
        <x:v>199.7</x:v>
      </x:c>
      <x:c r="AI97" s="0" t="s">
        <x:v>123</x:v>
      </x:c>
    </x:row>
    <x:row r="98" spans="1:37">
      <x:c r="A98" s="8" t="n">
        <x:v>139</x:v>
      </x:c>
      <x:c r="B98" s="8" t="n">
        <x:v>2741</x:v>
      </x:c>
      <x:c r="C98" s="9" t="n">
        <x:v>125603</x:v>
      </x:c>
      <x:c r="D98" s="9" t="n">
        <x:v>1.2</x:v>
      </x:c>
      <x:c r="E98" s="8" t="s">
        <x:v>117</x:v>
      </x:c>
      <x:c r="F98" s="18">
        <x:v>43008</x:v>
      </x:c>
      <x:c r="G98" s="18">
        <x:v>42994</x:v>
      </x:c>
      <x:c r="H98" s="19">
        <x:v>43008</x:v>
      </x:c>
      <x:c r="I98" s="8" t="n">
        <x:v>15</x:v>
      </x:c>
      <x:c r="J98" s="8" t="n">
        <x:v>1485</x:v>
      </x:c>
      <x:c r="K98" s="8" t="n">
        <x:v>552.69</x:v>
      </x:c>
      <x:c r="L98" s="8" t="n">
        <x:v>116.56</x:v>
      </x:c>
      <x:c r="M98" s="9" t="s"/>
      <x:c r="N98" s="9" t="s">
        <x:v>118</x:v>
      </x:c>
      <x:c r="O98" s="8" t="s">
        <x:v>32</x:v>
      </x:c>
      <x:c r="P98" s="8" t="s"/>
      <x:c r="Q98" s="8" t="s"/>
      <x:c r="R98" s="8" t="s">
        <x:v>137</x:v>
      </x:c>
      <x:c r="S98" s="8" t="n">
        <x:v>83997811878</x:v>
      </x:c>
      <x:c r="T98" s="19">
        <x:v>42293</x:v>
      </x:c>
      <x:c r="U98" s="9" t="s">
        <x:v>201</x:v>
      </x:c>
      <x:c r="V98" s="8" t="n">
        <x:v>1</x:v>
      </x:c>
      <x:c r="W98" s="9" t="s"/>
      <x:c r="X98" s="9" t="n">
        <x:v>3</x:v>
      </x:c>
      <x:c r="Y98" s="9" t="n">
        <x:v>2</x:v>
      </x:c>
      <x:c r="Z98" s="8" t="n">
        <x:v>139</x:v>
      </x:c>
      <x:c r="AA98" s="8" t="s">
        <x:v>121</x:v>
      </x:c>
      <x:c r="AB98" s="9" t="s">
        <x:v>139</x:v>
      </x:c>
      <x:c r="AC98" s="9" t="n">
        <x:v>4</x:v>
      </x:c>
      <x:c r="AD98" s="9" t="n">
        <x:v>4</x:v>
      </x:c>
      <x:c r="AE98" s="8" t="n">
        <x:v>72</x:v>
      </x:c>
      <x:c r="AF98" s="8" t="n">
        <x:v>413680024</x:v>
      </x:c>
      <x:c r="AG98" s="8" t="n">
        <x:v>103.47</x:v>
      </x:c>
      <x:c r="AH98" s="9" t="n">
        <x:v>103.47</x:v>
      </x:c>
      <x:c r="AI98" s="8" t="s">
        <x:v>123</x:v>
      </x:c>
      <x:c r="AJ98" s="8" t="s"/>
      <x:c r="AK98" s="8" t="s"/>
    </x:row>
    <x:row r="99" spans="1:37">
      <x:c r="A99" s="0" t="n">
        <x:v>146</x:v>
      </x:c>
      <x:c r="B99" s="0" t="n">
        <x:v>2741</x:v>
      </x:c>
      <x:c r="C99" s="5" t="n">
        <x:v>125607</x:v>
      </x:c>
      <x:c r="D99" s="5" t="n">
        <x:v>1.2</x:v>
      </x:c>
      <x:c r="E99" s="0" t="s">
        <x:v>117</x:v>
      </x:c>
      <x:c r="F99" s="16">
        <x:v>43008</x:v>
      </x:c>
      <x:c r="G99" s="16">
        <x:v>42994</x:v>
      </x:c>
      <x:c r="H99" s="17">
        <x:v>43008</x:v>
      </x:c>
      <x:c r="I99" s="0" t="n">
        <x:v>15</x:v>
      </x:c>
      <x:c r="J99" s="0" t="n">
        <x:v>2865.9</x:v>
      </x:c>
      <x:c r="K99" s="0" t="n">
        <x:v>133.53</x:v>
      </x:c>
      <x:c r="L99" s="0" t="n">
        <x:v>0</x:v>
      </x:c>
      <x:c r="M99" s="5" t="s"/>
      <x:c r="N99" s="5" t="s">
        <x:v>118</x:v>
      </x:c>
      <x:c r="O99" s="0" t="s">
        <x:v>32</x:v>
      </x:c>
      <x:c r="R99" s="0" t="s">
        <x:v>143</x:v>
      </x:c>
      <x:c r="S99" s="0" t="n">
        <x:v>82037815428</x:v>
      </x:c>
      <x:c r="T99" s="17">
        <x:v>41502</x:v>
      </x:c>
      <x:c r="U99" s="5" t="s">
        <x:v>200</x:v>
      </x:c>
      <x:c r="V99" s="0" t="n">
        <x:v>1</x:v>
      </x:c>
      <x:c r="W99" s="5" t="s"/>
      <x:c r="X99" s="5" t="n">
        <x:v>3</x:v>
      </x:c>
      <x:c r="Y99" s="5" t="n">
        <x:v>2</x:v>
      </x:c>
      <x:c r="Z99" s="0" t="n">
        <x:v>146</x:v>
      </x:c>
      <x:c r="AA99" s="0" t="s">
        <x:v>121</x:v>
      </x:c>
      <x:c r="AB99" s="5" t="s">
        <x:v>144</x:v>
      </x:c>
      <x:c r="AC99" s="5" t="n">
        <x:v>4</x:v>
      </x:c>
      <x:c r="AD99" s="5" t="n">
        <x:v>4</x:v>
      </x:c>
      <x:c r="AE99" s="0" t="n">
        <x:v>72</x:v>
      </x:c>
      <x:c r="AF99" s="0" t="n">
        <x:v>561757377</x:v>
      </x:c>
      <x:c r="AG99" s="0" t="n">
        <x:v>199.7</x:v>
      </x:c>
      <x:c r="AH99" s="5" t="n">
        <x:v>199.7</x:v>
      </x:c>
      <x:c r="AI99" s="0" t="s">
        <x:v>123</x:v>
      </x:c>
    </x:row>
    <x:row r="100" spans="1:37">
      <x:c r="A100" s="8" t="n">
        <x:v>148</x:v>
      </x:c>
      <x:c r="B100" s="8" t="n">
        <x:v>2741</x:v>
      </x:c>
      <x:c r="C100" s="9" t="n">
        <x:v>125608</x:v>
      </x:c>
      <x:c r="D100" s="9" t="n">
        <x:v>1.2</x:v>
      </x:c>
      <x:c r="E100" s="8" t="s">
        <x:v>117</x:v>
      </x:c>
      <x:c r="F100" s="18">
        <x:v>43008</x:v>
      </x:c>
      <x:c r="G100" s="18">
        <x:v>42994</x:v>
      </x:c>
      <x:c r="H100" s="19">
        <x:v>43008</x:v>
      </x:c>
      <x:c r="I100" s="8" t="n">
        <x:v>15</x:v>
      </x:c>
      <x:c r="J100" s="8" t="n">
        <x:v>2865.9</x:v>
      </x:c>
      <x:c r="K100" s="8" t="n">
        <x:v>133.53</x:v>
      </x:c>
      <x:c r="L100" s="8" t="n">
        <x:v>0</x:v>
      </x:c>
      <x:c r="M100" s="9" t="s"/>
      <x:c r="N100" s="9" t="s">
        <x:v>118</x:v>
      </x:c>
      <x:c r="O100" s="8" t="s">
        <x:v>32</x:v>
      </x:c>
      <x:c r="P100" s="8" t="s"/>
      <x:c r="Q100" s="8" t="s"/>
      <x:c r="R100" s="8" t="s">
        <x:v>145</x:v>
      </x:c>
      <x:c r="S100" s="8" t="n">
        <x:v>82826200139</x:v>
      </x:c>
      <x:c r="T100" s="19">
        <x:v>40801</x:v>
      </x:c>
      <x:c r="U100" s="9" t="s">
        <x:v>198</x:v>
      </x:c>
      <x:c r="V100" s="8" t="n">
        <x:v>1</x:v>
      </x:c>
      <x:c r="W100" s="9" t="s"/>
      <x:c r="X100" s="9" t="n">
        <x:v>3</x:v>
      </x:c>
      <x:c r="Y100" s="9" t="n">
        <x:v>2</x:v>
      </x:c>
      <x:c r="Z100" s="8" t="n">
        <x:v>148</x:v>
      </x:c>
      <x:c r="AA100" s="8" t="s">
        <x:v>146</x:v>
      </x:c>
      <x:c r="AB100" s="9" t="s">
        <x:v>147</x:v>
      </x:c>
      <x:c r="AC100" s="9" t="n">
        <x:v>4</x:v>
      </x:c>
      <x:c r="AD100" s="9" t="n">
        <x:v>4</x:v>
      </x:c>
      <x:c r="AE100" s="8" t="n">
        <x:v>72</x:v>
      </x:c>
      <x:c r="AF100" s="8" t="n">
        <x:v>626913483</x:v>
      </x:c>
      <x:c r="AG100" s="8" t="n">
        <x:v>199.7</x:v>
      </x:c>
      <x:c r="AH100" s="9" t="n">
        <x:v>199.7</x:v>
      </x:c>
      <x:c r="AI100" s="8" t="s">
        <x:v>123</x:v>
      </x:c>
      <x:c r="AJ100" s="8" t="s"/>
      <x:c r="AK100" s="8" t="s"/>
    </x:row>
    <x:row r="101" spans="1:37">
      <x:c r="A101" s="0" t="n">
        <x:v>154</x:v>
      </x:c>
      <x:c r="B101" s="0" t="n">
        <x:v>2741</x:v>
      </x:c>
      <x:c r="C101" s="5" t="n">
        <x:v>125612</x:v>
      </x:c>
      <x:c r="D101" s="5" t="n">
        <x:v>1.2</x:v>
      </x:c>
      <x:c r="E101" s="0" t="s">
        <x:v>117</x:v>
      </x:c>
      <x:c r="F101" s="16">
        <x:v>43008</x:v>
      </x:c>
      <x:c r="G101" s="16">
        <x:v>42994</x:v>
      </x:c>
      <x:c r="H101" s="17">
        <x:v>43008</x:v>
      </x:c>
      <x:c r="I101" s="0" t="n">
        <x:v>15</x:v>
      </x:c>
      <x:c r="J101" s="0" t="n">
        <x:v>2865.9</x:v>
      </x:c>
      <x:c r="K101" s="0" t="n">
        <x:v>590.93</x:v>
      </x:c>
      <x:c r="L101" s="0" t="n">
        <x:v>0</x:v>
      </x:c>
      <x:c r="M101" s="5" t="s"/>
      <x:c r="N101" s="5" t="s">
        <x:v>118</x:v>
      </x:c>
      <x:c r="O101" s="0" t="s">
        <x:v>32</x:v>
      </x:c>
      <x:c r="R101" s="0" t="s">
        <x:v>148</x:v>
      </x:c>
      <x:c r="S101" s="0" t="n">
        <x:v>82017108802</x:v>
      </x:c>
      <x:c r="T101" s="17">
        <x:v>41502</x:v>
      </x:c>
      <x:c r="U101" s="5" t="s">
        <x:v>200</x:v>
      </x:c>
      <x:c r="V101" s="0" t="n">
        <x:v>1</x:v>
      </x:c>
      <x:c r="W101" s="5" t="s"/>
      <x:c r="X101" s="5" t="n">
        <x:v>3</x:v>
      </x:c>
      <x:c r="Y101" s="5" t="n">
        <x:v>2</x:v>
      </x:c>
      <x:c r="Z101" s="0" t="n">
        <x:v>154</x:v>
      </x:c>
      <x:c r="AA101" s="0" t="s">
        <x:v>121</x:v>
      </x:c>
      <x:c r="AB101" s="5" t="s">
        <x:v>131</x:v>
      </x:c>
      <x:c r="AC101" s="5" t="n">
        <x:v>4</x:v>
      </x:c>
      <x:c r="AD101" s="5" t="n">
        <x:v>4</x:v>
      </x:c>
      <x:c r="AE101" s="0" t="n">
        <x:v>72</x:v>
      </x:c>
      <x:c r="AF101" s="0" t="n">
        <x:v>559359406</x:v>
      </x:c>
      <x:c r="AG101" s="0" t="n">
        <x:v>199.7</x:v>
      </x:c>
      <x:c r="AH101" s="5" t="n">
        <x:v>199.7</x:v>
      </x:c>
      <x:c r="AI101" s="0" t="s">
        <x:v>123</x:v>
      </x:c>
    </x:row>
    <x:row r="102" spans="1:37">
      <x:c r="A102" s="8" t="n">
        <x:v>158</x:v>
      </x:c>
      <x:c r="B102" s="8" t="n">
        <x:v>2741</x:v>
      </x:c>
      <x:c r="C102" s="9" t="n">
        <x:v>125614</x:v>
      </x:c>
      <x:c r="D102" s="9" t="n">
        <x:v>1.2</x:v>
      </x:c>
      <x:c r="E102" s="8" t="s">
        <x:v>117</x:v>
      </x:c>
      <x:c r="F102" s="18">
        <x:v>43008</x:v>
      </x:c>
      <x:c r="G102" s="18">
        <x:v>42994</x:v>
      </x:c>
      <x:c r="H102" s="19">
        <x:v>43008</x:v>
      </x:c>
      <x:c r="I102" s="8" t="n">
        <x:v>15</x:v>
      </x:c>
      <x:c r="J102" s="8" t="n">
        <x:v>2865.9</x:v>
      </x:c>
      <x:c r="K102" s="8" t="n">
        <x:v>1330.18</x:v>
      </x:c>
      <x:c r="L102" s="8" t="n">
        <x:v>0</x:v>
      </x:c>
      <x:c r="M102" s="9" t="s"/>
      <x:c r="N102" s="9" t="s">
        <x:v>118</x:v>
      </x:c>
      <x:c r="O102" s="8" t="s">
        <x:v>32</x:v>
      </x:c>
      <x:c r="P102" s="8" t="s"/>
      <x:c r="Q102" s="8" t="s"/>
      <x:c r="R102" s="8" t="s">
        <x:v>158</x:v>
      </x:c>
      <x:c r="S102" s="8" t="n">
        <x:v>82936300399</x:v>
      </x:c>
      <x:c r="T102" s="19">
        <x:v>41502</x:v>
      </x:c>
      <x:c r="U102" s="9" t="s">
        <x:v>200</x:v>
      </x:c>
      <x:c r="V102" s="8" t="n">
        <x:v>1</x:v>
      </x:c>
      <x:c r="W102" s="9" t="s"/>
      <x:c r="X102" s="9" t="n">
        <x:v>3</x:v>
      </x:c>
      <x:c r="Y102" s="9" t="n">
        <x:v>2</x:v>
      </x:c>
      <x:c r="Z102" s="8" t="n">
        <x:v>158</x:v>
      </x:c>
      <x:c r="AA102" s="8" t="s">
        <x:v>146</x:v>
      </x:c>
      <x:c r="AB102" s="9" t="s">
        <x:v>159</x:v>
      </x:c>
      <x:c r="AC102" s="9" t="n">
        <x:v>4</x:v>
      </x:c>
      <x:c r="AD102" s="9" t="n">
        <x:v>4</x:v>
      </x:c>
      <x:c r="AE102" s="8" t="n">
        <x:v>72</x:v>
      </x:c>
      <x:c r="AF102" s="8" t="n">
        <x:v>422418984</x:v>
      </x:c>
      <x:c r="AG102" s="8" t="n">
        <x:v>199.7</x:v>
      </x:c>
      <x:c r="AH102" s="9" t="n">
        <x:v>199.7</x:v>
      </x:c>
      <x:c r="AI102" s="8" t="s">
        <x:v>123</x:v>
      </x:c>
      <x:c r="AJ102" s="8" t="s"/>
      <x:c r="AK102" s="8" t="s"/>
    </x:row>
    <x:row r="103" spans="1:37">
      <x:c r="A103" s="0" t="n">
        <x:v>160</x:v>
      </x:c>
      <x:c r="B103" s="0" t="n">
        <x:v>2741</x:v>
      </x:c>
      <x:c r="C103" s="5" t="n">
        <x:v>125615</x:v>
      </x:c>
      <x:c r="D103" s="5" t="n">
        <x:v>1.2</x:v>
      </x:c>
      <x:c r="E103" s="0" t="s">
        <x:v>117</x:v>
      </x:c>
      <x:c r="F103" s="16">
        <x:v>43008</x:v>
      </x:c>
      <x:c r="G103" s="16">
        <x:v>42994</x:v>
      </x:c>
      <x:c r="H103" s="17">
        <x:v>43008</x:v>
      </x:c>
      <x:c r="I103" s="0" t="n">
        <x:v>15</x:v>
      </x:c>
      <x:c r="J103" s="0" t="n">
        <x:v>2865.9</x:v>
      </x:c>
      <x:c r="K103" s="0" t="n">
        <x:v>133.53</x:v>
      </x:c>
      <x:c r="L103" s="0" t="n">
        <x:v>0</x:v>
      </x:c>
      <x:c r="M103" s="5" t="s"/>
      <x:c r="N103" s="5" t="s">
        <x:v>118</x:v>
      </x:c>
      <x:c r="O103" s="0" t="s">
        <x:v>32</x:v>
      </x:c>
      <x:c r="R103" s="0" t="s">
        <x:v>149</x:v>
      </x:c>
      <x:c r="S103" s="0" t="n">
        <x:v>82866101650</x:v>
      </x:c>
      <x:c r="T103" s="17">
        <x:v>40801</x:v>
      </x:c>
      <x:c r="U103" s="5" t="s">
        <x:v>198</x:v>
      </x:c>
      <x:c r="V103" s="0" t="n">
        <x:v>1</x:v>
      </x:c>
      <x:c r="W103" s="5" t="s"/>
      <x:c r="X103" s="5" t="n">
        <x:v>3</x:v>
      </x:c>
      <x:c r="Y103" s="5" t="n">
        <x:v>2</x:v>
      </x:c>
      <x:c r="Z103" s="0" t="n">
        <x:v>160</x:v>
      </x:c>
      <x:c r="AA103" s="0" t="s">
        <x:v>121</x:v>
      </x:c>
      <x:c r="AB103" s="5" t="s">
        <x:v>144</x:v>
      </x:c>
      <x:c r="AC103" s="5" t="n">
        <x:v>4</x:v>
      </x:c>
      <x:c r="AD103" s="5" t="n">
        <x:v>4</x:v>
      </x:c>
      <x:c r="AE103" s="0" t="n">
        <x:v>72</x:v>
      </x:c>
      <x:c r="AF103" s="0" t="n">
        <x:v>626913540</x:v>
      </x:c>
      <x:c r="AG103" s="0" t="n">
        <x:v>199.7</x:v>
      </x:c>
      <x:c r="AH103" s="5" t="n">
        <x:v>199.7</x:v>
      </x:c>
      <x:c r="AI103" s="0" t="s">
        <x:v>123</x:v>
      </x:c>
    </x:row>
    <x:row r="104" spans="1:37">
      <x:c r="A104" s="8" t="n">
        <x:v>1186</x:v>
      </x:c>
      <x:c r="B104" s="8" t="n">
        <x:v>2741</x:v>
      </x:c>
      <x:c r="C104" s="9" t="n">
        <x:v>125617</x:v>
      </x:c>
      <x:c r="D104" s="9" t="n">
        <x:v>1.2</x:v>
      </x:c>
      <x:c r="E104" s="8" t="s">
        <x:v>117</x:v>
      </x:c>
      <x:c r="F104" s="18">
        <x:v>43008</x:v>
      </x:c>
      <x:c r="G104" s="18">
        <x:v>42994</x:v>
      </x:c>
      <x:c r="H104" s="19">
        <x:v>43008</x:v>
      </x:c>
      <x:c r="I104" s="8" t="n">
        <x:v>15</x:v>
      </x:c>
      <x:c r="J104" s="8" t="n">
        <x:v>2865.9</x:v>
      </x:c>
      <x:c r="K104" s="8" t="n">
        <x:v>978.12</x:v>
      </x:c>
      <x:c r="L104" s="8" t="n">
        <x:v>0</x:v>
      </x:c>
      <x:c r="M104" s="9" t="s"/>
      <x:c r="N104" s="9" t="s">
        <x:v>118</x:v>
      </x:c>
      <x:c r="O104" s="8" t="s">
        <x:v>32</x:v>
      </x:c>
      <x:c r="P104" s="8" t="s"/>
      <x:c r="Q104" s="8" t="s"/>
      <x:c r="R104" s="8" t="s">
        <x:v>150</x:v>
      </x:c>
      <x:c r="S104" s="8" t="n">
        <x:v>82947506794</x:v>
      </x:c>
      <x:c r="T104" s="19">
        <x:v>42861</x:v>
      </x:c>
      <x:c r="U104" s="9" t="s">
        <x:v>202</x:v>
      </x:c>
      <x:c r="V104" s="8" t="n">
        <x:v>3</x:v>
      </x:c>
      <x:c r="W104" s="9" t="s"/>
      <x:c r="X104" s="9" t="n">
        <x:v>1</x:v>
      </x:c>
      <x:c r="Y104" s="9" t="n">
        <x:v>2</x:v>
      </x:c>
      <x:c r="Z104" s="8" t="n">
        <x:v>1186</x:v>
      </x:c>
      <x:c r="AA104" s="8" t="s">
        <x:v>121</x:v>
      </x:c>
      <x:c r="AB104" s="9" t="s">
        <x:v>131</x:v>
      </x:c>
      <x:c r="AC104" s="9" t="n">
        <x:v>4</x:v>
      </x:c>
      <x:c r="AD104" s="9" t="n">
        <x:v>4</x:v>
      </x:c>
      <x:c r="AE104" s="8" t="n">
        <x:v>72</x:v>
      </x:c>
      <x:c r="AF104" s="8" t="n">
        <x:v>314524038</x:v>
      </x:c>
      <x:c r="AG104" s="8" t="n">
        <x:v>199.7</x:v>
      </x:c>
      <x:c r="AH104" s="9" t="n">
        <x:v>199.7</x:v>
      </x:c>
      <x:c r="AI104" s="8" t="s">
        <x:v>123</x:v>
      </x:c>
      <x:c r="AJ104" s="8" t="s"/>
      <x:c r="AK104" s="8" t="s"/>
    </x:row>
    <x:row r="105" spans="1:37">
      <x:c r="A105" s="0" t="n">
        <x:v>1393</x:v>
      </x:c>
      <x:c r="B105" s="0" t="n">
        <x:v>2741</x:v>
      </x:c>
      <x:c r="C105" s="5" t="n">
        <x:v>125618</x:v>
      </x:c>
      <x:c r="D105" s="5" t="n">
        <x:v>1.2</x:v>
      </x:c>
      <x:c r="E105" s="0" t="s">
        <x:v>117</x:v>
      </x:c>
      <x:c r="F105" s="16">
        <x:v>43008</x:v>
      </x:c>
      <x:c r="G105" s="16">
        <x:v>42994</x:v>
      </x:c>
      <x:c r="H105" s="17">
        <x:v>43008</x:v>
      </x:c>
      <x:c r="I105" s="0" t="n">
        <x:v>15</x:v>
      </x:c>
      <x:c r="J105" s="0" t="n">
        <x:v>2865.9</x:v>
      </x:c>
      <x:c r="K105" s="0" t="n">
        <x:v>133.53</x:v>
      </x:c>
      <x:c r="L105" s="0" t="n">
        <x:v>0</x:v>
      </x:c>
      <x:c r="M105" s="5" t="s"/>
      <x:c r="N105" s="5" t="s">
        <x:v>118</x:v>
      </x:c>
      <x:c r="O105" s="0" t="s">
        <x:v>32</x:v>
      </x:c>
      <x:c r="R105" s="0" t="s">
        <x:v>152</x:v>
      </x:c>
      <x:c r="S105" s="0" t="n">
        <x:v>82007701830</x:v>
      </x:c>
      <x:c r="T105" s="17">
        <x:v>42926</x:v>
      </x:c>
      <x:c r="U105" s="5" t="s">
        <x:v>166</x:v>
      </x:c>
      <x:c r="V105" s="0" t="n">
        <x:v>3</x:v>
      </x:c>
      <x:c r="W105" s="5" t="s"/>
      <x:c r="X105" s="5" t="n">
        <x:v>1</x:v>
      </x:c>
      <x:c r="Y105" s="5" t="n">
        <x:v>2</x:v>
      </x:c>
      <x:c r="Z105" s="0" t="n">
        <x:v>1393</x:v>
      </x:c>
      <x:c r="AA105" s="0" t="s">
        <x:v>121</x:v>
      </x:c>
      <x:c r="AB105" s="5" t="s">
        <x:v>154</x:v>
      </x:c>
      <x:c r="AC105" s="5" t="n">
        <x:v>4</x:v>
      </x:c>
      <x:c r="AD105" s="5" t="n">
        <x:v>4</x:v>
      </x:c>
      <x:c r="AE105" s="0" t="n">
        <x:v>72</x:v>
      </x:c>
      <x:c r="AF105" s="0" t="n">
        <x:v>326438932</x:v>
      </x:c>
      <x:c r="AG105" s="0" t="n">
        <x:v>199.7</x:v>
      </x:c>
      <x:c r="AH105" s="5" t="n">
        <x:v>199.7</x:v>
      </x:c>
      <x:c r="AI105" s="0" t="s">
        <x:v>123</x:v>
      </x:c>
    </x:row>
    <x:row r="106" spans="1:37">
      <x:c r="A106" s="8" t="n">
        <x:v>156</x:v>
      </x:c>
      <x:c r="B106" s="8" t="n">
        <x:v>2745</x:v>
      </x:c>
      <x:c r="C106" s="9" t="n">
        <x:v>125651</x:v>
      </x:c>
      <x:c r="D106" s="9" t="n">
        <x:v>1.2</x:v>
      </x:c>
      <x:c r="E106" s="8" t="s">
        <x:v>117</x:v>
      </x:c>
      <x:c r="F106" s="18">
        <x:v>43008</x:v>
      </x:c>
      <x:c r="G106" s="18">
        <x:v>42994</x:v>
      </x:c>
      <x:c r="H106" s="19">
        <x:v>43008</x:v>
      </x:c>
      <x:c r="I106" s="8" t="n">
        <x:v>15</x:v>
      </x:c>
      <x:c r="J106" s="8" t="n">
        <x:v>2865.9</x:v>
      </x:c>
      <x:c r="K106" s="8" t="n">
        <x:v>1617.21</x:v>
      </x:c>
      <x:c r="L106" s="8" t="n">
        <x:v>0</x:v>
      </x:c>
      <x:c r="M106" s="9" t="s"/>
      <x:c r="N106" s="9" t="s">
        <x:v>118</x:v>
      </x:c>
      <x:c r="O106" s="8" t="s">
        <x:v>32</x:v>
      </x:c>
      <x:c r="P106" s="8" t="s"/>
      <x:c r="Q106" s="8" t="s"/>
      <x:c r="R106" s="8" t="s">
        <x:v>155</x:v>
      </x:c>
      <x:c r="S106" s="8" t="n">
        <x:v>82897140172</x:v>
      </x:c>
      <x:c r="T106" s="19">
        <x:v>42741</x:v>
      </x:c>
      <x:c r="U106" s="9" t="s">
        <x:v>203</x:v>
      </x:c>
      <x:c r="V106" s="8" t="n">
        <x:v>1</x:v>
      </x:c>
      <x:c r="W106" s="9" t="s"/>
      <x:c r="X106" s="9" t="n">
        <x:v>3</x:v>
      </x:c>
      <x:c r="Y106" s="9" t="n">
        <x:v>2</x:v>
      </x:c>
      <x:c r="Z106" s="8" t="n">
        <x:v>156</x:v>
      </x:c>
      <x:c r="AA106" s="8" t="s">
        <x:v>121</x:v>
      </x:c>
      <x:c r="AB106" s="9" t="s">
        <x:v>157</x:v>
      </x:c>
      <x:c r="AC106" s="9" t="n">
        <x:v>4</x:v>
      </x:c>
      <x:c r="AD106" s="9" t="n">
        <x:v>4</x:v>
      </x:c>
      <x:c r="AE106" s="8" t="n">
        <x:v>72</x:v>
      </x:c>
      <x:c r="AF106" s="8" t="n">
        <x:v>492190425</x:v>
      </x:c>
      <x:c r="AG106" s="8" t="n">
        <x:v>199.7</x:v>
      </x:c>
      <x:c r="AH106" s="9" t="n">
        <x:v>199.7</x:v>
      </x:c>
      <x:c r="AI106" s="8" t="s">
        <x:v>123</x:v>
      </x:c>
      <x:c r="AJ106" s="8" t="s"/>
      <x:c r="AK106" s="8" t="s"/>
    </x:row>
    <x:row r="107" spans="1:37">
      <x:c r="A107" s="0" t="n">
        <x:v>159</x:v>
      </x:c>
      <x:c r="B107" s="0" t="n">
        <x:v>2745</x:v>
      </x:c>
      <x:c r="C107" s="5" t="n">
        <x:v>125652</x:v>
      </x:c>
      <x:c r="D107" s="5" t="n">
        <x:v>1.2</x:v>
      </x:c>
      <x:c r="E107" s="0" t="s">
        <x:v>117</x:v>
      </x:c>
      <x:c r="F107" s="16">
        <x:v>43008</x:v>
      </x:c>
      <x:c r="G107" s="16">
        <x:v>42994</x:v>
      </x:c>
      <x:c r="H107" s="17">
        <x:v>43008</x:v>
      </x:c>
      <x:c r="I107" s="0" t="n">
        <x:v>15</x:v>
      </x:c>
      <x:c r="J107" s="0" t="n">
        <x:v>2865.9</x:v>
      </x:c>
      <x:c r="K107" s="0" t="n">
        <x:v>1106.28</x:v>
      </x:c>
      <x:c r="L107" s="0" t="n">
        <x:v>0</x:v>
      </x:c>
      <x:c r="M107" s="5" t="s"/>
      <x:c r="N107" s="5" t="s">
        <x:v>118</x:v>
      </x:c>
      <x:c r="O107" s="0" t="s">
        <x:v>32</x:v>
      </x:c>
      <x:c r="R107" s="0" t="s">
        <x:v>160</x:v>
      </x:c>
      <x:c r="S107" s="0" t="n">
        <x:v>38149278806</x:v>
      </x:c>
      <x:c r="T107" s="17">
        <x:v>41671</x:v>
      </x:c>
      <x:c r="U107" s="5" t="s">
        <x:v>204</x:v>
      </x:c>
      <x:c r="V107" s="0" t="n">
        <x:v>1</x:v>
      </x:c>
      <x:c r="W107" s="5" t="s"/>
      <x:c r="X107" s="5" t="n">
        <x:v>3</x:v>
      </x:c>
      <x:c r="Y107" s="5" t="n">
        <x:v>2</x:v>
      </x:c>
      <x:c r="Z107" s="0" t="n">
        <x:v>159</x:v>
      </x:c>
      <x:c r="AA107" s="0" t="s">
        <x:v>121</x:v>
      </x:c>
      <x:c r="AB107" s="5" t="s">
        <x:v>162</x:v>
      </x:c>
      <x:c r="AC107" s="5" t="n">
        <x:v>4</x:v>
      </x:c>
      <x:c r="AD107" s="5" t="n">
        <x:v>4</x:v>
      </x:c>
      <x:c r="AE107" s="0" t="n">
        <x:v>72</x:v>
      </x:c>
      <x:c r="AF107" s="0" t="n">
        <x:v>220213358</x:v>
      </x:c>
      <x:c r="AG107" s="0" t="n">
        <x:v>199.7</x:v>
      </x:c>
      <x:c r="AH107" s="5" t="n">
        <x:v>199.7</x:v>
      </x:c>
      <x:c r="AI107" s="0" t="s">
        <x:v>123</x:v>
      </x:c>
    </x:row>
    <x:row r="108" spans="1:37">
      <x:c r="A108" s="8" t="n">
        <x:v>162</x:v>
      </x:c>
      <x:c r="B108" s="8" t="n">
        <x:v>2745</x:v>
      </x:c>
      <x:c r="C108" s="9" t="n">
        <x:v>125653</x:v>
      </x:c>
      <x:c r="D108" s="9" t="n">
        <x:v>1.2</x:v>
      </x:c>
      <x:c r="E108" s="8" t="s">
        <x:v>117</x:v>
      </x:c>
      <x:c r="F108" s="18">
        <x:v>43008</x:v>
      </x:c>
      <x:c r="G108" s="18">
        <x:v>42994</x:v>
      </x:c>
      <x:c r="H108" s="19">
        <x:v>43008</x:v>
      </x:c>
      <x:c r="I108" s="8" t="n">
        <x:v>15</x:v>
      </x:c>
      <x:c r="J108" s="8" t="n">
        <x:v>2865.9</x:v>
      </x:c>
      <x:c r="K108" s="8" t="n">
        <x:v>544.64</x:v>
      </x:c>
      <x:c r="L108" s="8" t="n">
        <x:v>0</x:v>
      </x:c>
      <x:c r="M108" s="9" t="s"/>
      <x:c r="N108" s="9" t="s">
        <x:v>118</x:v>
      </x:c>
      <x:c r="O108" s="8" t="s">
        <x:v>32</x:v>
      </x:c>
      <x:c r="P108" s="8" t="s"/>
      <x:c r="Q108" s="8" t="s"/>
      <x:c r="R108" s="8" t="s">
        <x:v>163</x:v>
      </x:c>
      <x:c r="S108" s="8" t="n">
        <x:v>82927100931</x:v>
      </x:c>
      <x:c r="T108" s="19">
        <x:v>40801</x:v>
      </x:c>
      <x:c r="U108" s="9" t="s">
        <x:v>198</x:v>
      </x:c>
      <x:c r="V108" s="8" t="n">
        <x:v>1</x:v>
      </x:c>
      <x:c r="W108" s="9" t="s"/>
      <x:c r="X108" s="9" t="n">
        <x:v>3</x:v>
      </x:c>
      <x:c r="Y108" s="9" t="n">
        <x:v>2</x:v>
      </x:c>
      <x:c r="Z108" s="8" t="n">
        <x:v>162</x:v>
      </x:c>
      <x:c r="AA108" s="8" t="s">
        <x:v>121</x:v>
      </x:c>
      <x:c r="AB108" s="9" t="s">
        <x:v>144</x:v>
      </x:c>
      <x:c r="AC108" s="9" t="n">
        <x:v>4</x:v>
      </x:c>
      <x:c r="AD108" s="9" t="n">
        <x:v>4</x:v>
      </x:c>
      <x:c r="AE108" s="8" t="n">
        <x:v>72</x:v>
      </x:c>
      <x:c r="AF108" s="8" t="n">
        <x:v>634445662</x:v>
      </x:c>
      <x:c r="AG108" s="8" t="n">
        <x:v>199.7</x:v>
      </x:c>
      <x:c r="AH108" s="9" t="n">
        <x:v>199.7</x:v>
      </x:c>
      <x:c r="AI108" s="8" t="s">
        <x:v>123</x:v>
      </x:c>
      <x:c r="AJ108" s="8" t="s"/>
      <x:c r="AK108" s="8" t="s"/>
    </x:row>
    <x:row r="109" spans="1:37">
      <x:c r="A109" s="0" t="n">
        <x:v>163</x:v>
      </x:c>
      <x:c r="B109" s="0" t="n">
        <x:v>2745</x:v>
      </x:c>
      <x:c r="C109" s="5" t="n">
        <x:v>125654</x:v>
      </x:c>
      <x:c r="D109" s="5" t="n">
        <x:v>1.2</x:v>
      </x:c>
      <x:c r="E109" s="0" t="s">
        <x:v>117</x:v>
      </x:c>
      <x:c r="F109" s="16">
        <x:v>43008</x:v>
      </x:c>
      <x:c r="G109" s="16">
        <x:v>42994</x:v>
      </x:c>
      <x:c r="H109" s="17">
        <x:v>43008</x:v>
      </x:c>
      <x:c r="I109" s="0" t="n">
        <x:v>15</x:v>
      </x:c>
      <x:c r="J109" s="0" t="n">
        <x:v>2865.9</x:v>
      </x:c>
      <x:c r="K109" s="0" t="n">
        <x:v>133.53</x:v>
      </x:c>
      <x:c r="L109" s="0" t="n">
        <x:v>0</x:v>
      </x:c>
      <x:c r="M109" s="5" t="s"/>
      <x:c r="N109" s="5" t="s">
        <x:v>118</x:v>
      </x:c>
      <x:c r="O109" s="0" t="s">
        <x:v>32</x:v>
      </x:c>
      <x:c r="R109" s="0" t="s">
        <x:v>164</x:v>
      </x:c>
      <x:c r="S109" s="0" t="n">
        <x:v>27149414909</x:v>
      </x:c>
      <x:c r="T109" s="17">
        <x:v>41671</x:v>
      </x:c>
      <x:c r="U109" s="5" t="s">
        <x:v>204</x:v>
      </x:c>
      <x:c r="V109" s="0" t="n">
        <x:v>1</x:v>
      </x:c>
      <x:c r="W109" s="5" t="s"/>
      <x:c r="X109" s="5" t="n">
        <x:v>3</x:v>
      </x:c>
      <x:c r="Y109" s="5" t="n">
        <x:v>2</x:v>
      </x:c>
      <x:c r="Z109" s="0" t="n">
        <x:v>163</x:v>
      </x:c>
      <x:c r="AA109" s="0" t="s">
        <x:v>121</x:v>
      </x:c>
      <x:c r="AB109" s="5" t="s">
        <x:v>126</x:v>
      </x:c>
      <x:c r="AC109" s="5" t="n">
        <x:v>4</x:v>
      </x:c>
      <x:c r="AD109" s="5" t="n">
        <x:v>4</x:v>
      </x:c>
      <x:c r="AE109" s="0" t="n">
        <x:v>72</x:v>
      </x:c>
      <x:c r="AF109" s="0" t="n">
        <x:v>220212342</x:v>
      </x:c>
      <x:c r="AG109" s="0" t="n">
        <x:v>199.7</x:v>
      </x:c>
      <x:c r="AH109" s="5" t="n">
        <x:v>199.7</x:v>
      </x:c>
      <x:c r="AI109" s="0" t="s">
        <x:v>123</x:v>
      </x:c>
    </x:row>
    <x:row r="110" spans="1:37">
      <x:c r="A110" s="8" t="n">
        <x:v>1222</x:v>
      </x:c>
      <x:c r="B110" s="8" t="n">
        <x:v>2745</x:v>
      </x:c>
      <x:c r="C110" s="9" t="n">
        <x:v>125656</x:v>
      </x:c>
      <x:c r="D110" s="9" t="n">
        <x:v>1.2</x:v>
      </x:c>
      <x:c r="E110" s="8" t="s">
        <x:v>117</x:v>
      </x:c>
      <x:c r="F110" s="18">
        <x:v>43008</x:v>
      </x:c>
      <x:c r="G110" s="18">
        <x:v>42994</x:v>
      </x:c>
      <x:c r="H110" s="19">
        <x:v>43008</x:v>
      </x:c>
      <x:c r="I110" s="8" t="n">
        <x:v>15</x:v>
      </x:c>
      <x:c r="J110" s="8" t="n">
        <x:v>1485</x:v>
      </x:c>
      <x:c r="K110" s="8" t="n">
        <x:v>36.86</x:v>
      </x:c>
      <x:c r="L110" s="8" t="n">
        <x:v>116.56</x:v>
      </x:c>
      <x:c r="M110" s="9" t="s"/>
      <x:c r="N110" s="9" t="s">
        <x:v>118</x:v>
      </x:c>
      <x:c r="O110" s="8" t="s">
        <x:v>32</x:v>
      </x:c>
      <x:c r="P110" s="8" t="s"/>
      <x:c r="Q110" s="8" t="s"/>
      <x:c r="R110" s="8" t="s">
        <x:v>165</x:v>
      </x:c>
      <x:c r="S110" s="8" t="n">
        <x:v>65877031701</x:v>
      </x:c>
      <x:c r="T110" s="19">
        <x:v>42866</x:v>
      </x:c>
      <x:c r="U110" s="9" t="s">
        <x:v>205</x:v>
      </x:c>
      <x:c r="V110" s="8" t="n">
        <x:v>3</x:v>
      </x:c>
      <x:c r="W110" s="9" t="s"/>
      <x:c r="X110" s="9" t="n">
        <x:v>1</x:v>
      </x:c>
      <x:c r="Y110" s="9" t="n">
        <x:v>2</x:v>
      </x:c>
      <x:c r="Z110" s="8" t="n">
        <x:v>1222</x:v>
      </x:c>
      <x:c r="AA110" s="8" t="s">
        <x:v>121</x:v>
      </x:c>
      <x:c r="AB110" s="9" t="s">
        <x:v>167</x:v>
      </x:c>
      <x:c r="AC110" s="9" t="n">
        <x:v>4</x:v>
      </x:c>
      <x:c r="AD110" s="9" t="n">
        <x:v>4</x:v>
      </x:c>
      <x:c r="AE110" s="8" t="n">
        <x:v>72</x:v>
      </x:c>
      <x:c r="AF110" s="8" t="n">
        <x:v>316209423</x:v>
      </x:c>
      <x:c r="AG110" s="8" t="n">
        <x:v>103.47</x:v>
      </x:c>
      <x:c r="AH110" s="9" t="n">
        <x:v>103.47</x:v>
      </x:c>
      <x:c r="AI110" s="8" t="s">
        <x:v>123</x:v>
      </x:c>
      <x:c r="AJ110" s="8" t="s"/>
      <x:c r="AK110" s="8" t="s"/>
    </x:row>
    <x:row r="111" spans="1:37">
      <x:c r="A111" s="0" t="n">
        <x:v>1425</x:v>
      </x:c>
      <x:c r="B111" s="0" t="n">
        <x:v>2745</x:v>
      </x:c>
      <x:c r="C111" s="5" t="n">
        <x:v>125657</x:v>
      </x:c>
      <x:c r="D111" s="5" t="n">
        <x:v>1.2</x:v>
      </x:c>
      <x:c r="E111" s="0" t="s">
        <x:v>117</x:v>
      </x:c>
      <x:c r="F111" s="16">
        <x:v>43008</x:v>
      </x:c>
      <x:c r="G111" s="16">
        <x:v>42994</x:v>
      </x:c>
      <x:c r="H111" s="17">
        <x:v>43008</x:v>
      </x:c>
      <x:c r="I111" s="0" t="n">
        <x:v>15</x:v>
      </x:c>
      <x:c r="J111" s="0" t="n">
        <x:v>1485</x:v>
      </x:c>
      <x:c r="K111" s="0" t="n">
        <x:v>36.86</x:v>
      </x:c>
      <x:c r="L111" s="0" t="n">
        <x:v>116.56</x:v>
      </x:c>
      <x:c r="M111" s="5" t="s"/>
      <x:c r="N111" s="5" t="s">
        <x:v>118</x:v>
      </x:c>
      <x:c r="O111" s="0" t="s">
        <x:v>32</x:v>
      </x:c>
      <x:c r="R111" s="0" t="s">
        <x:v>168</x:v>
      </x:c>
      <x:c r="S111" s="0" t="n">
        <x:v>2156830248</x:v>
      </x:c>
      <x:c r="T111" s="17">
        <x:v>42940</x:v>
      </x:c>
      <x:c r="U111" s="5" t="s">
        <x:v>194</x:v>
      </x:c>
      <x:c r="V111" s="0" t="n">
        <x:v>3</x:v>
      </x:c>
      <x:c r="W111" s="5" t="s"/>
      <x:c r="X111" s="5" t="n">
        <x:v>1</x:v>
      </x:c>
      <x:c r="Y111" s="5" t="n">
        <x:v>2</x:v>
      </x:c>
      <x:c r="Z111" s="0" t="n">
        <x:v>1425</x:v>
      </x:c>
      <x:c r="AA111" s="0" t="s">
        <x:v>121</x:v>
      </x:c>
      <x:c r="AB111" s="5" t="s">
        <x:v>170</x:v>
      </x:c>
      <x:c r="AC111" s="5" t="n">
        <x:v>4</x:v>
      </x:c>
      <x:c r="AD111" s="5" t="n">
        <x:v>4</x:v>
      </x:c>
      <x:c r="AE111" s="0" t="n">
        <x:v>19</x:v>
      </x:c>
      <x:c r="AF111" s="0" t="n">
        <x:v>8000658532</x:v>
      </x:c>
      <x:c r="AG111" s="0" t="n">
        <x:v>103.47</x:v>
      </x:c>
      <x:c r="AH111" s="5" t="n">
        <x:v>103.47</x:v>
      </x:c>
      <x:c r="AI111" s="0" t="s">
        <x:v>123</x:v>
      </x:c>
    </x:row>
    <x:row r="112" spans="1:37">
      <x:c r="A112" s="8" t="n">
        <x:v>128</x:v>
      </x:c>
      <x:c r="B112" s="8" t="n">
        <x:v>2883</x:v>
      </x:c>
      <x:c r="C112" s="9" t="n">
        <x:v>133909</x:v>
      </x:c>
      <x:c r="D112" s="9" t="n">
        <x:v>1.2</x:v>
      </x:c>
      <x:c r="E112" s="8" t="s">
        <x:v>117</x:v>
      </x:c>
      <x:c r="F112" s="18">
        <x:v>43023</x:v>
      </x:c>
      <x:c r="G112" s="18">
        <x:v>43009</x:v>
      </x:c>
      <x:c r="H112" s="19">
        <x:v>43023</x:v>
      </x:c>
      <x:c r="I112" s="8" t="n">
        <x:v>15</x:v>
      </x:c>
      <x:c r="J112" s="8" t="n">
        <x:v>2865.9</x:v>
      </x:c>
      <x:c r="K112" s="8" t="n">
        <x:v>1051.37</x:v>
      </x:c>
      <x:c r="L112" s="8" t="n">
        <x:v>0</x:v>
      </x:c>
      <x:c r="M112" s="9" t="s"/>
      <x:c r="N112" s="9" t="s">
        <x:v>118</x:v>
      </x:c>
      <x:c r="O112" s="8" t="s">
        <x:v>32</x:v>
      </x:c>
      <x:c r="P112" s="8" t="s"/>
      <x:c r="Q112" s="8" t="s"/>
      <x:c r="R112" s="8" t="s">
        <x:v>119</x:v>
      </x:c>
      <x:c r="S112" s="8" t="n">
        <x:v>82816206120</x:v>
      </x:c>
      <x:c r="T112" s="19">
        <x:v>40801</x:v>
      </x:c>
      <x:c r="U112" s="9" t="s">
        <x:v>206</x:v>
      </x:c>
      <x:c r="V112" s="8" t="n">
        <x:v>1</x:v>
      </x:c>
      <x:c r="W112" s="9" t="s"/>
      <x:c r="X112" s="9" t="n">
        <x:v>3</x:v>
      </x:c>
      <x:c r="Y112" s="9" t="n">
        <x:v>2</x:v>
      </x:c>
      <x:c r="Z112" s="8" t="n">
        <x:v>128</x:v>
      </x:c>
      <x:c r="AA112" s="8" t="s">
        <x:v>121</x:v>
      </x:c>
      <x:c r="AB112" s="9" t="s">
        <x:v>122</x:v>
      </x:c>
      <x:c r="AC112" s="9" t="n">
        <x:v>4</x:v>
      </x:c>
      <x:c r="AD112" s="9" t="n">
        <x:v>4</x:v>
      </x:c>
      <x:c r="AE112" s="8" t="n">
        <x:v>72</x:v>
      </x:c>
      <x:c r="AF112" s="8" t="n">
        <x:v>634445644</x:v>
      </x:c>
      <x:c r="AG112" s="8" t="n">
        <x:v>199.7</x:v>
      </x:c>
      <x:c r="AH112" s="9" t="n">
        <x:v>199.7</x:v>
      </x:c>
      <x:c r="AI112" s="8" t="s">
        <x:v>123</x:v>
      </x:c>
      <x:c r="AJ112" s="8" t="s"/>
      <x:c r="AK112" s="8" t="s"/>
    </x:row>
    <x:row r="113" spans="1:37">
      <x:c r="A113" s="0" t="n">
        <x:v>131</x:v>
      </x:c>
      <x:c r="B113" s="0" t="n">
        <x:v>2883</x:v>
      </x:c>
      <x:c r="C113" s="5" t="n">
        <x:v>133911</x:v>
      </x:c>
      <x:c r="D113" s="5" t="n">
        <x:v>1.2</x:v>
      </x:c>
      <x:c r="E113" s="0" t="s">
        <x:v>117</x:v>
      </x:c>
      <x:c r="F113" s="16">
        <x:v>43023</x:v>
      </x:c>
      <x:c r="G113" s="16">
        <x:v>43009</x:v>
      </x:c>
      <x:c r="H113" s="17">
        <x:v>43023</x:v>
      </x:c>
      <x:c r="I113" s="0" t="n">
        <x:v>15</x:v>
      </x:c>
      <x:c r="J113" s="0" t="n">
        <x:v>2865.9</x:v>
      </x:c>
      <x:c r="K113" s="0" t="n">
        <x:v>133.53</x:v>
      </x:c>
      <x:c r="L113" s="0" t="n">
        <x:v>0</x:v>
      </x:c>
      <x:c r="M113" s="5" t="s"/>
      <x:c r="N113" s="5" t="s">
        <x:v>118</x:v>
      </x:c>
      <x:c r="O113" s="0" t="s">
        <x:v>32</x:v>
      </x:c>
      <x:c r="R113" s="0" t="s">
        <x:v>124</x:v>
      </x:c>
      <x:c r="S113" s="0" t="n">
        <x:v>82097901217</x:v>
      </x:c>
      <x:c r="T113" s="17">
        <x:v>41397</x:v>
      </x:c>
      <x:c r="U113" s="5" t="s">
        <x:v>207</x:v>
      </x:c>
      <x:c r="V113" s="0" t="n">
        <x:v>1</x:v>
      </x:c>
      <x:c r="W113" s="5" t="s"/>
      <x:c r="X113" s="5" t="n">
        <x:v>3</x:v>
      </x:c>
      <x:c r="Y113" s="5" t="n">
        <x:v>2</x:v>
      </x:c>
      <x:c r="Z113" s="0" t="n">
        <x:v>131</x:v>
      </x:c>
      <x:c r="AA113" s="0" t="s">
        <x:v>121</x:v>
      </x:c>
      <x:c r="AB113" s="5" t="s">
        <x:v>126</x:v>
      </x:c>
      <x:c r="AC113" s="5" t="n">
        <x:v>4</x:v>
      </x:c>
      <x:c r="AD113" s="5" t="n">
        <x:v>4</x:v>
      </x:c>
      <x:c r="AE113" s="0" t="n">
        <x:v>72</x:v>
      </x:c>
      <x:c r="AF113" s="0" t="n">
        <x:v>881681871</x:v>
      </x:c>
      <x:c r="AG113" s="0" t="n">
        <x:v>199.7</x:v>
      </x:c>
      <x:c r="AH113" s="5" t="n">
        <x:v>199.7</x:v>
      </x:c>
      <x:c r="AI113" s="0" t="s">
        <x:v>123</x:v>
      </x:c>
    </x:row>
    <x:row r="114" spans="1:37">
      <x:c r="A114" s="8" t="n">
        <x:v>132</x:v>
      </x:c>
      <x:c r="B114" s="8" t="n">
        <x:v>2883</x:v>
      </x:c>
      <x:c r="C114" s="9" t="n">
        <x:v>133912</x:v>
      </x:c>
      <x:c r="D114" s="9" t="n">
        <x:v>1.2</x:v>
      </x:c>
      <x:c r="E114" s="8" t="s">
        <x:v>117</x:v>
      </x:c>
      <x:c r="F114" s="18">
        <x:v>43023</x:v>
      </x:c>
      <x:c r="G114" s="18">
        <x:v>43009</x:v>
      </x:c>
      <x:c r="H114" s="19">
        <x:v>43023</x:v>
      </x:c>
      <x:c r="I114" s="8" t="n">
        <x:v>15</x:v>
      </x:c>
      <x:c r="J114" s="8" t="n">
        <x:v>2865.9</x:v>
      </x:c>
      <x:c r="K114" s="8" t="n">
        <x:v>133.53</x:v>
      </x:c>
      <x:c r="L114" s="8" t="n">
        <x:v>0</x:v>
      </x:c>
      <x:c r="M114" s="9" t="s"/>
      <x:c r="N114" s="9" t="s">
        <x:v>118</x:v>
      </x:c>
      <x:c r="O114" s="8" t="s">
        <x:v>32</x:v>
      </x:c>
      <x:c r="P114" s="8" t="s"/>
      <x:c r="Q114" s="8" t="s"/>
      <x:c r="R114" s="8" t="s">
        <x:v>127</x:v>
      </x:c>
      <x:c r="S114" s="8" t="n">
        <x:v>84715305326</x:v>
      </x:c>
      <x:c r="T114" s="19">
        <x:v>41502</x:v>
      </x:c>
      <x:c r="U114" s="9" t="s">
        <x:v>208</x:v>
      </x:c>
      <x:c r="V114" s="8" t="n">
        <x:v>1</x:v>
      </x:c>
      <x:c r="W114" s="9" t="s"/>
      <x:c r="X114" s="9" t="n">
        <x:v>3</x:v>
      </x:c>
      <x:c r="Y114" s="9" t="n">
        <x:v>2</x:v>
      </x:c>
      <x:c r="Z114" s="8" t="n">
        <x:v>132</x:v>
      </x:c>
      <x:c r="AA114" s="8" t="s">
        <x:v>121</x:v>
      </x:c>
      <x:c r="AB114" s="9" t="s">
        <x:v>129</x:v>
      </x:c>
      <x:c r="AC114" s="9" t="n">
        <x:v>4</x:v>
      </x:c>
      <x:c r="AD114" s="9" t="n">
        <x:v>4</x:v>
      </x:c>
      <x:c r="AE114" s="8" t="n">
        <x:v>72</x:v>
      </x:c>
      <x:c r="AF114" s="8" t="n">
        <x:v>561757322</x:v>
      </x:c>
      <x:c r="AG114" s="8" t="n">
        <x:v>199.7</x:v>
      </x:c>
      <x:c r="AH114" s="9" t="n">
        <x:v>199.7</x:v>
      </x:c>
      <x:c r="AI114" s="8" t="s">
        <x:v>123</x:v>
      </x:c>
      <x:c r="AJ114" s="8" t="s"/>
      <x:c r="AK114" s="8" t="s"/>
    </x:row>
    <x:row r="115" spans="1:37">
      <x:c r="A115" s="0" t="n">
        <x:v>134</x:v>
      </x:c>
      <x:c r="B115" s="0" t="n">
        <x:v>2883</x:v>
      </x:c>
      <x:c r="C115" s="5" t="n">
        <x:v>133914</x:v>
      </x:c>
      <x:c r="D115" s="5" t="n">
        <x:v>1.2</x:v>
      </x:c>
      <x:c r="E115" s="0" t="s">
        <x:v>117</x:v>
      </x:c>
      <x:c r="F115" s="16">
        <x:v>43023</x:v>
      </x:c>
      <x:c r="G115" s="16">
        <x:v>43009</x:v>
      </x:c>
      <x:c r="H115" s="17">
        <x:v>43023</x:v>
      </x:c>
      <x:c r="I115" s="0" t="n">
        <x:v>15</x:v>
      </x:c>
      <x:c r="J115" s="0" t="n">
        <x:v>2865.9</x:v>
      </x:c>
      <x:c r="K115" s="0" t="n">
        <x:v>1167.65</x:v>
      </x:c>
      <x:c r="L115" s="0" t="n">
        <x:v>0</x:v>
      </x:c>
      <x:c r="M115" s="5" t="s"/>
      <x:c r="N115" s="5" t="s">
        <x:v>118</x:v>
      </x:c>
      <x:c r="O115" s="0" t="s">
        <x:v>32</x:v>
      </x:c>
      <x:c r="R115" s="0" t="s">
        <x:v>130</x:v>
      </x:c>
      <x:c r="S115" s="0" t="n">
        <x:v>82997929052</x:v>
      </x:c>
      <x:c r="T115" s="17">
        <x:v>41502</x:v>
      </x:c>
      <x:c r="U115" s="5" t="s">
        <x:v>208</x:v>
      </x:c>
      <x:c r="V115" s="0" t="n">
        <x:v>1</x:v>
      </x:c>
      <x:c r="W115" s="5" t="s"/>
      <x:c r="X115" s="5" t="n">
        <x:v>3</x:v>
      </x:c>
      <x:c r="Y115" s="5" t="n">
        <x:v>2</x:v>
      </x:c>
      <x:c r="Z115" s="0" t="n">
        <x:v>134</x:v>
      </x:c>
      <x:c r="AA115" s="0" t="s">
        <x:v>121</x:v>
      </x:c>
      <x:c r="AB115" s="5" t="s">
        <x:v>131</x:v>
      </x:c>
      <x:c r="AC115" s="5" t="n">
        <x:v>4</x:v>
      </x:c>
      <x:c r="AD115" s="5" t="n">
        <x:v>4</x:v>
      </x:c>
      <x:c r="AE115" s="0" t="n">
        <x:v>72</x:v>
      </x:c>
      <x:c r="AF115" s="0" t="n">
        <x:v>561757331</x:v>
      </x:c>
      <x:c r="AG115" s="0" t="n">
        <x:v>199.7</x:v>
      </x:c>
      <x:c r="AH115" s="5" t="n">
        <x:v>199.7</x:v>
      </x:c>
      <x:c r="AI115" s="0" t="s">
        <x:v>123</x:v>
      </x:c>
    </x:row>
    <x:row r="116" spans="1:37">
      <x:c r="A116" s="8" t="n">
        <x:v>135</x:v>
      </x:c>
      <x:c r="B116" s="8" t="n">
        <x:v>2883</x:v>
      </x:c>
      <x:c r="C116" s="9" t="n">
        <x:v>133915</x:v>
      </x:c>
      <x:c r="D116" s="9" t="n">
        <x:v>1.2</x:v>
      </x:c>
      <x:c r="E116" s="8" t="s">
        <x:v>117</x:v>
      </x:c>
      <x:c r="F116" s="18">
        <x:v>43023</x:v>
      </x:c>
      <x:c r="G116" s="18">
        <x:v>43009</x:v>
      </x:c>
      <x:c r="H116" s="19">
        <x:v>43023</x:v>
      </x:c>
      <x:c r="I116" s="8" t="n">
        <x:v>15</x:v>
      </x:c>
      <x:c r="J116" s="8" t="n">
        <x:v>2865.9</x:v>
      </x:c>
      <x:c r="K116" s="8" t="n">
        <x:v>133.53</x:v>
      </x:c>
      <x:c r="L116" s="8" t="n">
        <x:v>0</x:v>
      </x:c>
      <x:c r="M116" s="9" t="s"/>
      <x:c r="N116" s="9" t="s">
        <x:v>118</x:v>
      </x:c>
      <x:c r="O116" s="8" t="s">
        <x:v>32</x:v>
      </x:c>
      <x:c r="P116" s="8" t="s"/>
      <x:c r="Q116" s="8" t="s"/>
      <x:c r="R116" s="8" t="s">
        <x:v>132</x:v>
      </x:c>
      <x:c r="S116" s="8" t="n">
        <x:v>82048602732</x:v>
      </x:c>
      <x:c r="T116" s="19">
        <x:v>41502</x:v>
      </x:c>
      <x:c r="U116" s="9" t="s">
        <x:v>208</x:v>
      </x:c>
      <x:c r="V116" s="8" t="n">
        <x:v>1</x:v>
      </x:c>
      <x:c r="W116" s="9" t="s"/>
      <x:c r="X116" s="9" t="n">
        <x:v>3</x:v>
      </x:c>
      <x:c r="Y116" s="9" t="n">
        <x:v>2</x:v>
      </x:c>
      <x:c r="Z116" s="8" t="n">
        <x:v>135</x:v>
      </x:c>
      <x:c r="AA116" s="8" t="s">
        <x:v>121</x:v>
      </x:c>
      <x:c r="AB116" s="9" t="s">
        <x:v>133</x:v>
      </x:c>
      <x:c r="AC116" s="9" t="n">
        <x:v>4</x:v>
      </x:c>
      <x:c r="AD116" s="9" t="n">
        <x:v>4</x:v>
      </x:c>
      <x:c r="AE116" s="8" t="n">
        <x:v>72</x:v>
      </x:c>
      <x:c r="AF116" s="8" t="n">
        <x:v>848030221</x:v>
      </x:c>
      <x:c r="AG116" s="8" t="n">
        <x:v>199.7</x:v>
      </x:c>
      <x:c r="AH116" s="9" t="n">
        <x:v>199.7</x:v>
      </x:c>
      <x:c r="AI116" s="8" t="s">
        <x:v>123</x:v>
      </x:c>
      <x:c r="AJ116" s="8" t="s"/>
      <x:c r="AK116" s="8" t="s"/>
    </x:row>
    <x:row r="117" spans="1:37">
      <x:c r="A117" s="0" t="n">
        <x:v>136</x:v>
      </x:c>
      <x:c r="B117" s="0" t="n">
        <x:v>2883</x:v>
      </x:c>
      <x:c r="C117" s="5" t="n">
        <x:v>133916</x:v>
      </x:c>
      <x:c r="D117" s="5" t="n">
        <x:v>1.2</x:v>
      </x:c>
      <x:c r="E117" s="0" t="s">
        <x:v>117</x:v>
      </x:c>
      <x:c r="F117" s="16">
        <x:v>43023</x:v>
      </x:c>
      <x:c r="G117" s="16">
        <x:v>43009</x:v>
      </x:c>
      <x:c r="H117" s="17">
        <x:v>43023</x:v>
      </x:c>
      <x:c r="I117" s="0" t="n">
        <x:v>15</x:v>
      </x:c>
      <x:c r="J117" s="0" t="n">
        <x:v>2865.9</x:v>
      </x:c>
      <x:c r="K117" s="0" t="n">
        <x:v>831.33</x:v>
      </x:c>
      <x:c r="L117" s="0" t="n">
        <x:v>0</x:v>
      </x:c>
      <x:c r="M117" s="5" t="s"/>
      <x:c r="N117" s="5" t="s">
        <x:v>118</x:v>
      </x:c>
      <x:c r="O117" s="0" t="s">
        <x:v>32</x:v>
      </x:c>
      <x:c r="R117" s="0" t="s">
        <x:v>134</x:v>
      </x:c>
      <x:c r="S117" s="0" t="n">
        <x:v>71896741866</x:v>
      </x:c>
      <x:c r="T117" s="17">
        <x:v>40801</x:v>
      </x:c>
      <x:c r="U117" s="5" t="s">
        <x:v>206</x:v>
      </x:c>
      <x:c r="V117" s="0" t="n">
        <x:v>1</x:v>
      </x:c>
      <x:c r="W117" s="5" t="s"/>
      <x:c r="X117" s="5" t="n">
        <x:v>3</x:v>
      </x:c>
      <x:c r="Y117" s="5" t="n">
        <x:v>2</x:v>
      </x:c>
      <x:c r="Z117" s="0" t="n">
        <x:v>136</x:v>
      </x:c>
      <x:c r="AA117" s="0" t="s">
        <x:v>121</x:v>
      </x:c>
      <x:c r="AB117" s="5" t="s">
        <x:v>135</x:v>
      </x:c>
      <x:c r="AC117" s="5" t="n">
        <x:v>4</x:v>
      </x:c>
      <x:c r="AD117" s="5" t="n">
        <x:v>4</x:v>
      </x:c>
      <x:c r="AE117" s="0" t="n">
        <x:v>72</x:v>
      </x:c>
      <x:c r="AF117" s="0" t="n">
        <x:v>626913438</x:v>
      </x:c>
      <x:c r="AG117" s="0" t="n">
        <x:v>199.7</x:v>
      </x:c>
      <x:c r="AH117" s="5" t="n">
        <x:v>199.7</x:v>
      </x:c>
      <x:c r="AI117" s="0" t="s">
        <x:v>123</x:v>
      </x:c>
    </x:row>
    <x:row r="118" spans="1:37">
      <x:c r="A118" s="8" t="n">
        <x:v>138</x:v>
      </x:c>
      <x:c r="B118" s="8" t="n">
        <x:v>2883</x:v>
      </x:c>
      <x:c r="C118" s="9" t="n">
        <x:v>133918</x:v>
      </x:c>
      <x:c r="D118" s="9" t="n">
        <x:v>1.2</x:v>
      </x:c>
      <x:c r="E118" s="8" t="s">
        <x:v>117</x:v>
      </x:c>
      <x:c r="F118" s="18">
        <x:v>43023</x:v>
      </x:c>
      <x:c r="G118" s="18">
        <x:v>43009</x:v>
      </x:c>
      <x:c r="H118" s="19">
        <x:v>43023</x:v>
      </x:c>
      <x:c r="I118" s="8" t="n">
        <x:v>15</x:v>
      </x:c>
      <x:c r="J118" s="8" t="n">
        <x:v>2865.9</x:v>
      </x:c>
      <x:c r="K118" s="8" t="n">
        <x:v>634.94</x:v>
      </x:c>
      <x:c r="L118" s="8" t="n">
        <x:v>0</x:v>
      </x:c>
      <x:c r="M118" s="9" t="s"/>
      <x:c r="N118" s="9" t="s">
        <x:v>118</x:v>
      </x:c>
      <x:c r="O118" s="8" t="s">
        <x:v>32</x:v>
      </x:c>
      <x:c r="P118" s="8" t="s"/>
      <x:c r="Q118" s="8" t="s"/>
      <x:c r="R118" s="8" t="s">
        <x:v>136</x:v>
      </x:c>
      <x:c r="S118" s="8" t="n">
        <x:v>82006400632</x:v>
      </x:c>
      <x:c r="T118" s="19">
        <x:v>40801</x:v>
      </x:c>
      <x:c r="U118" s="9" t="s">
        <x:v>206</x:v>
      </x:c>
      <x:c r="V118" s="8" t="n">
        <x:v>1</x:v>
      </x:c>
      <x:c r="W118" s="9" t="s"/>
      <x:c r="X118" s="9" t="n">
        <x:v>3</x:v>
      </x:c>
      <x:c r="Y118" s="9" t="n">
        <x:v>2</x:v>
      </x:c>
      <x:c r="Z118" s="8" t="n">
        <x:v>138</x:v>
      </x:c>
      <x:c r="AA118" s="8" t="s">
        <x:v>121</x:v>
      </x:c>
      <x:c r="AB118" s="9" t="s">
        <x:v>126</x:v>
      </x:c>
      <x:c r="AC118" s="9" t="n">
        <x:v>4</x:v>
      </x:c>
      <x:c r="AD118" s="9" t="n">
        <x:v>4</x:v>
      </x:c>
      <x:c r="AE118" s="8" t="n">
        <x:v>72</x:v>
      </x:c>
      <x:c r="AF118" s="8" t="n">
        <x:v>634206890</x:v>
      </x:c>
      <x:c r="AG118" s="8" t="n">
        <x:v>199.7</x:v>
      </x:c>
      <x:c r="AH118" s="9" t="n">
        <x:v>199.7</x:v>
      </x:c>
      <x:c r="AI118" s="8" t="s">
        <x:v>123</x:v>
      </x:c>
      <x:c r="AJ118" s="8" t="s"/>
      <x:c r="AK118" s="8" t="s"/>
    </x:row>
    <x:row r="119" spans="1:37">
      <x:c r="A119" s="0" t="n">
        <x:v>139</x:v>
      </x:c>
      <x:c r="B119" s="0" t="n">
        <x:v>2883</x:v>
      </x:c>
      <x:c r="C119" s="5" t="n">
        <x:v>133919</x:v>
      </x:c>
      <x:c r="D119" s="5" t="n">
        <x:v>1.2</x:v>
      </x:c>
      <x:c r="E119" s="0" t="s">
        <x:v>117</x:v>
      </x:c>
      <x:c r="F119" s="16">
        <x:v>43023</x:v>
      </x:c>
      <x:c r="G119" s="16">
        <x:v>43009</x:v>
      </x:c>
      <x:c r="H119" s="17">
        <x:v>43023</x:v>
      </x:c>
      <x:c r="I119" s="0" t="n">
        <x:v>15</x:v>
      </x:c>
      <x:c r="J119" s="0" t="n">
        <x:v>1485</x:v>
      </x:c>
      <x:c r="K119" s="0" t="n">
        <x:v>552.69</x:v>
      </x:c>
      <x:c r="L119" s="0" t="n">
        <x:v>116.56</x:v>
      </x:c>
      <x:c r="M119" s="5" t="s"/>
      <x:c r="N119" s="5" t="s">
        <x:v>118</x:v>
      </x:c>
      <x:c r="O119" s="0" t="s">
        <x:v>32</x:v>
      </x:c>
      <x:c r="R119" s="0" t="s">
        <x:v>137</x:v>
      </x:c>
      <x:c r="S119" s="0" t="n">
        <x:v>83997811878</x:v>
      </x:c>
      <x:c r="T119" s="17">
        <x:v>42293</x:v>
      </x:c>
      <x:c r="U119" s="5" t="s">
        <x:v>209</x:v>
      </x:c>
      <x:c r="V119" s="0" t="n">
        <x:v>1</x:v>
      </x:c>
      <x:c r="W119" s="5" t="s"/>
      <x:c r="X119" s="5" t="n">
        <x:v>3</x:v>
      </x:c>
      <x:c r="Y119" s="5" t="n">
        <x:v>2</x:v>
      </x:c>
      <x:c r="Z119" s="0" t="n">
        <x:v>139</x:v>
      </x:c>
      <x:c r="AA119" s="0" t="s">
        <x:v>121</x:v>
      </x:c>
      <x:c r="AB119" s="5" t="s">
        <x:v>139</x:v>
      </x:c>
      <x:c r="AC119" s="5" t="n">
        <x:v>4</x:v>
      </x:c>
      <x:c r="AD119" s="5" t="n">
        <x:v>4</x:v>
      </x:c>
      <x:c r="AE119" s="0" t="n">
        <x:v>72</x:v>
      </x:c>
      <x:c r="AF119" s="0" t="n">
        <x:v>413680024</x:v>
      </x:c>
      <x:c r="AG119" s="0" t="n">
        <x:v>103.47</x:v>
      </x:c>
      <x:c r="AH119" s="5" t="n">
        <x:v>103.47</x:v>
      </x:c>
      <x:c r="AI119" s="0" t="s">
        <x:v>123</x:v>
      </x:c>
    </x:row>
    <x:row r="120" spans="1:37">
      <x:c r="A120" s="8" t="n">
        <x:v>146</x:v>
      </x:c>
      <x:c r="B120" s="8" t="n">
        <x:v>2883</x:v>
      </x:c>
      <x:c r="C120" s="9" t="n">
        <x:v>133923</x:v>
      </x:c>
      <x:c r="D120" s="9" t="n">
        <x:v>1.2</x:v>
      </x:c>
      <x:c r="E120" s="8" t="s">
        <x:v>117</x:v>
      </x:c>
      <x:c r="F120" s="18">
        <x:v>43023</x:v>
      </x:c>
      <x:c r="G120" s="18">
        <x:v>43009</x:v>
      </x:c>
      <x:c r="H120" s="19">
        <x:v>43023</x:v>
      </x:c>
      <x:c r="I120" s="8" t="n">
        <x:v>15</x:v>
      </x:c>
      <x:c r="J120" s="8" t="n">
        <x:v>2865.9</x:v>
      </x:c>
      <x:c r="K120" s="8" t="n">
        <x:v>133.53</x:v>
      </x:c>
      <x:c r="L120" s="8" t="n">
        <x:v>0</x:v>
      </x:c>
      <x:c r="M120" s="9" t="s"/>
      <x:c r="N120" s="9" t="s">
        <x:v>118</x:v>
      </x:c>
      <x:c r="O120" s="8" t="s">
        <x:v>32</x:v>
      </x:c>
      <x:c r="P120" s="8" t="s"/>
      <x:c r="Q120" s="8" t="s"/>
      <x:c r="R120" s="8" t="s">
        <x:v>143</x:v>
      </x:c>
      <x:c r="S120" s="8" t="n">
        <x:v>82037815428</x:v>
      </x:c>
      <x:c r="T120" s="19">
        <x:v>41502</x:v>
      </x:c>
      <x:c r="U120" s="9" t="s">
        <x:v>208</x:v>
      </x:c>
      <x:c r="V120" s="8" t="n">
        <x:v>1</x:v>
      </x:c>
      <x:c r="W120" s="9" t="s"/>
      <x:c r="X120" s="9" t="n">
        <x:v>3</x:v>
      </x:c>
      <x:c r="Y120" s="9" t="n">
        <x:v>2</x:v>
      </x:c>
      <x:c r="Z120" s="8" t="n">
        <x:v>146</x:v>
      </x:c>
      <x:c r="AA120" s="8" t="s">
        <x:v>121</x:v>
      </x:c>
      <x:c r="AB120" s="9" t="s">
        <x:v>144</x:v>
      </x:c>
      <x:c r="AC120" s="9" t="n">
        <x:v>4</x:v>
      </x:c>
      <x:c r="AD120" s="9" t="n">
        <x:v>4</x:v>
      </x:c>
      <x:c r="AE120" s="8" t="n">
        <x:v>72</x:v>
      </x:c>
      <x:c r="AF120" s="8" t="n">
        <x:v>561757377</x:v>
      </x:c>
      <x:c r="AG120" s="8" t="n">
        <x:v>199.7</x:v>
      </x:c>
      <x:c r="AH120" s="9" t="n">
        <x:v>199.7</x:v>
      </x:c>
      <x:c r="AI120" s="8" t="s">
        <x:v>123</x:v>
      </x:c>
      <x:c r="AJ120" s="8" t="s"/>
      <x:c r="AK120" s="8" t="s"/>
    </x:row>
    <x:row r="121" spans="1:37">
      <x:c r="A121" s="0" t="n">
        <x:v>148</x:v>
      </x:c>
      <x:c r="B121" s="0" t="n">
        <x:v>2883</x:v>
      </x:c>
      <x:c r="C121" s="5" t="n">
        <x:v>133924</x:v>
      </x:c>
      <x:c r="D121" s="5" t="n">
        <x:v>1.2</x:v>
      </x:c>
      <x:c r="E121" s="0" t="s">
        <x:v>117</x:v>
      </x:c>
      <x:c r="F121" s="16">
        <x:v>43023</x:v>
      </x:c>
      <x:c r="G121" s="16">
        <x:v>43009</x:v>
      </x:c>
      <x:c r="H121" s="17">
        <x:v>43023</x:v>
      </x:c>
      <x:c r="I121" s="0" t="n">
        <x:v>15</x:v>
      </x:c>
      <x:c r="J121" s="0" t="n">
        <x:v>2865.9</x:v>
      </x:c>
      <x:c r="K121" s="0" t="n">
        <x:v>133.53</x:v>
      </x:c>
      <x:c r="L121" s="0" t="n">
        <x:v>0</x:v>
      </x:c>
      <x:c r="M121" s="5" t="s"/>
      <x:c r="N121" s="5" t="s">
        <x:v>118</x:v>
      </x:c>
      <x:c r="O121" s="0" t="s">
        <x:v>32</x:v>
      </x:c>
      <x:c r="R121" s="0" t="s">
        <x:v>145</x:v>
      </x:c>
      <x:c r="S121" s="0" t="n">
        <x:v>82826200139</x:v>
      </x:c>
      <x:c r="T121" s="17">
        <x:v>40801</x:v>
      </x:c>
      <x:c r="U121" s="5" t="s">
        <x:v>206</x:v>
      </x:c>
      <x:c r="V121" s="0" t="n">
        <x:v>1</x:v>
      </x:c>
      <x:c r="W121" s="5" t="s"/>
      <x:c r="X121" s="5" t="n">
        <x:v>3</x:v>
      </x:c>
      <x:c r="Y121" s="5" t="n">
        <x:v>2</x:v>
      </x:c>
      <x:c r="Z121" s="0" t="n">
        <x:v>148</x:v>
      </x:c>
      <x:c r="AA121" s="0" t="s">
        <x:v>146</x:v>
      </x:c>
      <x:c r="AB121" s="5" t="s">
        <x:v>147</x:v>
      </x:c>
      <x:c r="AC121" s="5" t="n">
        <x:v>4</x:v>
      </x:c>
      <x:c r="AD121" s="5" t="n">
        <x:v>4</x:v>
      </x:c>
      <x:c r="AE121" s="0" t="n">
        <x:v>72</x:v>
      </x:c>
      <x:c r="AF121" s="0" t="n">
        <x:v>626913483</x:v>
      </x:c>
      <x:c r="AG121" s="0" t="n">
        <x:v>199.7</x:v>
      </x:c>
      <x:c r="AH121" s="5" t="n">
        <x:v>199.7</x:v>
      </x:c>
      <x:c r="AI121" s="0" t="s">
        <x:v>123</x:v>
      </x:c>
    </x:row>
    <x:row r="122" spans="1:37">
      <x:c r="A122" s="8" t="n">
        <x:v>154</x:v>
      </x:c>
      <x:c r="B122" s="8" t="n">
        <x:v>2883</x:v>
      </x:c>
      <x:c r="C122" s="9" t="n">
        <x:v>133928</x:v>
      </x:c>
      <x:c r="D122" s="9" t="n">
        <x:v>1.2</x:v>
      </x:c>
      <x:c r="E122" s="8" t="s">
        <x:v>117</x:v>
      </x:c>
      <x:c r="F122" s="18">
        <x:v>43023</x:v>
      </x:c>
      <x:c r="G122" s="18">
        <x:v>43009</x:v>
      </x:c>
      <x:c r="H122" s="19">
        <x:v>43023</x:v>
      </x:c>
      <x:c r="I122" s="8" t="n">
        <x:v>15</x:v>
      </x:c>
      <x:c r="J122" s="8" t="n">
        <x:v>2865.9</x:v>
      </x:c>
      <x:c r="K122" s="8" t="n">
        <x:v>590.93</x:v>
      </x:c>
      <x:c r="L122" s="8" t="n">
        <x:v>0</x:v>
      </x:c>
      <x:c r="M122" s="9" t="s"/>
      <x:c r="N122" s="9" t="s">
        <x:v>118</x:v>
      </x:c>
      <x:c r="O122" s="8" t="s">
        <x:v>32</x:v>
      </x:c>
      <x:c r="P122" s="8" t="s"/>
      <x:c r="Q122" s="8" t="s"/>
      <x:c r="R122" s="8" t="s">
        <x:v>148</x:v>
      </x:c>
      <x:c r="S122" s="8" t="n">
        <x:v>82017108802</x:v>
      </x:c>
      <x:c r="T122" s="19">
        <x:v>41502</x:v>
      </x:c>
      <x:c r="U122" s="9" t="s">
        <x:v>208</x:v>
      </x:c>
      <x:c r="V122" s="8" t="n">
        <x:v>1</x:v>
      </x:c>
      <x:c r="W122" s="9" t="s"/>
      <x:c r="X122" s="9" t="n">
        <x:v>3</x:v>
      </x:c>
      <x:c r="Y122" s="9" t="n">
        <x:v>2</x:v>
      </x:c>
      <x:c r="Z122" s="8" t="n">
        <x:v>154</x:v>
      </x:c>
      <x:c r="AA122" s="8" t="s">
        <x:v>121</x:v>
      </x:c>
      <x:c r="AB122" s="9" t="s">
        <x:v>131</x:v>
      </x:c>
      <x:c r="AC122" s="9" t="n">
        <x:v>4</x:v>
      </x:c>
      <x:c r="AD122" s="9" t="n">
        <x:v>4</x:v>
      </x:c>
      <x:c r="AE122" s="8" t="n">
        <x:v>72</x:v>
      </x:c>
      <x:c r="AF122" s="8" t="n">
        <x:v>559359406</x:v>
      </x:c>
      <x:c r="AG122" s="8" t="n">
        <x:v>199.7</x:v>
      </x:c>
      <x:c r="AH122" s="9" t="n">
        <x:v>199.7</x:v>
      </x:c>
      <x:c r="AI122" s="8" t="s">
        <x:v>123</x:v>
      </x:c>
      <x:c r="AJ122" s="8" t="s"/>
      <x:c r="AK122" s="8" t="s"/>
    </x:row>
    <x:row r="123" spans="1:37">
      <x:c r="A123" s="0" t="n">
        <x:v>158</x:v>
      </x:c>
      <x:c r="B123" s="0" t="n">
        <x:v>2883</x:v>
      </x:c>
      <x:c r="C123" s="5" t="n">
        <x:v>133930</x:v>
      </x:c>
      <x:c r="D123" s="5" t="n">
        <x:v>1.2</x:v>
      </x:c>
      <x:c r="E123" s="0" t="s">
        <x:v>117</x:v>
      </x:c>
      <x:c r="F123" s="16">
        <x:v>43023</x:v>
      </x:c>
      <x:c r="G123" s="16">
        <x:v>43009</x:v>
      </x:c>
      <x:c r="H123" s="17">
        <x:v>43023</x:v>
      </x:c>
      <x:c r="I123" s="0" t="n">
        <x:v>15</x:v>
      </x:c>
      <x:c r="J123" s="0" t="n">
        <x:v>2865.9</x:v>
      </x:c>
      <x:c r="K123" s="0" t="n">
        <x:v>1330.18</x:v>
      </x:c>
      <x:c r="L123" s="0" t="n">
        <x:v>0</x:v>
      </x:c>
      <x:c r="M123" s="5" t="s"/>
      <x:c r="N123" s="5" t="s">
        <x:v>118</x:v>
      </x:c>
      <x:c r="O123" s="0" t="s">
        <x:v>32</x:v>
      </x:c>
      <x:c r="R123" s="0" t="s">
        <x:v>158</x:v>
      </x:c>
      <x:c r="S123" s="0" t="n">
        <x:v>82936300399</x:v>
      </x:c>
      <x:c r="T123" s="17">
        <x:v>41502</x:v>
      </x:c>
      <x:c r="U123" s="5" t="s">
        <x:v>208</x:v>
      </x:c>
      <x:c r="V123" s="0" t="n">
        <x:v>1</x:v>
      </x:c>
      <x:c r="W123" s="5" t="s"/>
      <x:c r="X123" s="5" t="n">
        <x:v>3</x:v>
      </x:c>
      <x:c r="Y123" s="5" t="n">
        <x:v>2</x:v>
      </x:c>
      <x:c r="Z123" s="0" t="n">
        <x:v>158</x:v>
      </x:c>
      <x:c r="AA123" s="0" t="s">
        <x:v>146</x:v>
      </x:c>
      <x:c r="AB123" s="5" t="s">
        <x:v>159</x:v>
      </x:c>
      <x:c r="AC123" s="5" t="n">
        <x:v>4</x:v>
      </x:c>
      <x:c r="AD123" s="5" t="n">
        <x:v>4</x:v>
      </x:c>
      <x:c r="AE123" s="0" t="n">
        <x:v>72</x:v>
      </x:c>
      <x:c r="AF123" s="0" t="n">
        <x:v>422418984</x:v>
      </x:c>
      <x:c r="AG123" s="0" t="n">
        <x:v>199.7</x:v>
      </x:c>
      <x:c r="AH123" s="5" t="n">
        <x:v>199.7</x:v>
      </x:c>
      <x:c r="AI123" s="0" t="s">
        <x:v>123</x:v>
      </x:c>
    </x:row>
    <x:row r="124" spans="1:37">
      <x:c r="A124" s="8" t="n">
        <x:v>160</x:v>
      </x:c>
      <x:c r="B124" s="8" t="n">
        <x:v>2883</x:v>
      </x:c>
      <x:c r="C124" s="9" t="n">
        <x:v>133931</x:v>
      </x:c>
      <x:c r="D124" s="9" t="n">
        <x:v>1.2</x:v>
      </x:c>
      <x:c r="E124" s="8" t="s">
        <x:v>117</x:v>
      </x:c>
      <x:c r="F124" s="18">
        <x:v>43023</x:v>
      </x:c>
      <x:c r="G124" s="18">
        <x:v>43009</x:v>
      </x:c>
      <x:c r="H124" s="19">
        <x:v>43023</x:v>
      </x:c>
      <x:c r="I124" s="8" t="n">
        <x:v>15</x:v>
      </x:c>
      <x:c r="J124" s="8" t="n">
        <x:v>2865.9</x:v>
      </x:c>
      <x:c r="K124" s="8" t="n">
        <x:v>133.53</x:v>
      </x:c>
      <x:c r="L124" s="8" t="n">
        <x:v>0</x:v>
      </x:c>
      <x:c r="M124" s="9" t="s"/>
      <x:c r="N124" s="9" t="s">
        <x:v>118</x:v>
      </x:c>
      <x:c r="O124" s="8" t="s">
        <x:v>32</x:v>
      </x:c>
      <x:c r="P124" s="8" t="s"/>
      <x:c r="Q124" s="8" t="s"/>
      <x:c r="R124" s="8" t="s">
        <x:v>149</x:v>
      </x:c>
      <x:c r="S124" s="8" t="n">
        <x:v>82866101650</x:v>
      </x:c>
      <x:c r="T124" s="19">
        <x:v>40801</x:v>
      </x:c>
      <x:c r="U124" s="9" t="s">
        <x:v>206</x:v>
      </x:c>
      <x:c r="V124" s="8" t="n">
        <x:v>1</x:v>
      </x:c>
      <x:c r="W124" s="9" t="s"/>
      <x:c r="X124" s="9" t="n">
        <x:v>3</x:v>
      </x:c>
      <x:c r="Y124" s="9" t="n">
        <x:v>2</x:v>
      </x:c>
      <x:c r="Z124" s="8" t="n">
        <x:v>160</x:v>
      </x:c>
      <x:c r="AA124" s="8" t="s">
        <x:v>121</x:v>
      </x:c>
      <x:c r="AB124" s="9" t="s">
        <x:v>144</x:v>
      </x:c>
      <x:c r="AC124" s="9" t="n">
        <x:v>4</x:v>
      </x:c>
      <x:c r="AD124" s="9" t="n">
        <x:v>4</x:v>
      </x:c>
      <x:c r="AE124" s="8" t="n">
        <x:v>72</x:v>
      </x:c>
      <x:c r="AF124" s="8" t="n">
        <x:v>626913540</x:v>
      </x:c>
      <x:c r="AG124" s="8" t="n">
        <x:v>199.7</x:v>
      </x:c>
      <x:c r="AH124" s="9" t="n">
        <x:v>199.7</x:v>
      </x:c>
      <x:c r="AI124" s="8" t="s">
        <x:v>123</x:v>
      </x:c>
      <x:c r="AJ124" s="8" t="s"/>
      <x:c r="AK124" s="8" t="s"/>
    </x:row>
    <x:row r="125" spans="1:37">
      <x:c r="A125" s="0" t="n">
        <x:v>1186</x:v>
      </x:c>
      <x:c r="B125" s="0" t="n">
        <x:v>2883</x:v>
      </x:c>
      <x:c r="C125" s="5" t="n">
        <x:v>133933</x:v>
      </x:c>
      <x:c r="D125" s="5" t="n">
        <x:v>1.2</x:v>
      </x:c>
      <x:c r="E125" s="0" t="s">
        <x:v>117</x:v>
      </x:c>
      <x:c r="F125" s="16">
        <x:v>43023</x:v>
      </x:c>
      <x:c r="G125" s="16">
        <x:v>43009</x:v>
      </x:c>
      <x:c r="H125" s="17">
        <x:v>43023</x:v>
      </x:c>
      <x:c r="I125" s="0" t="n">
        <x:v>15</x:v>
      </x:c>
      <x:c r="J125" s="0" t="n">
        <x:v>2865.9</x:v>
      </x:c>
      <x:c r="K125" s="0" t="n">
        <x:v>978.12</x:v>
      </x:c>
      <x:c r="L125" s="0" t="n">
        <x:v>0</x:v>
      </x:c>
      <x:c r="M125" s="5" t="s"/>
      <x:c r="N125" s="5" t="s">
        <x:v>118</x:v>
      </x:c>
      <x:c r="O125" s="0" t="s">
        <x:v>32</x:v>
      </x:c>
      <x:c r="R125" s="0" t="s">
        <x:v>150</x:v>
      </x:c>
      <x:c r="S125" s="0" t="n">
        <x:v>82947506794</x:v>
      </x:c>
      <x:c r="T125" s="17">
        <x:v>42861</x:v>
      </x:c>
      <x:c r="U125" s="5" t="s">
        <x:v>210</x:v>
      </x:c>
      <x:c r="V125" s="0" t="n">
        <x:v>3</x:v>
      </x:c>
      <x:c r="W125" s="5" t="s"/>
      <x:c r="X125" s="5" t="n">
        <x:v>1</x:v>
      </x:c>
      <x:c r="Y125" s="5" t="n">
        <x:v>2</x:v>
      </x:c>
      <x:c r="Z125" s="0" t="n">
        <x:v>1186</x:v>
      </x:c>
      <x:c r="AA125" s="0" t="s">
        <x:v>121</x:v>
      </x:c>
      <x:c r="AB125" s="5" t="s">
        <x:v>131</x:v>
      </x:c>
      <x:c r="AC125" s="5" t="n">
        <x:v>4</x:v>
      </x:c>
      <x:c r="AD125" s="5" t="n">
        <x:v>4</x:v>
      </x:c>
      <x:c r="AE125" s="0" t="n">
        <x:v>72</x:v>
      </x:c>
      <x:c r="AF125" s="0" t="n">
        <x:v>314524038</x:v>
      </x:c>
      <x:c r="AG125" s="0" t="n">
        <x:v>199.7</x:v>
      </x:c>
      <x:c r="AH125" s="5" t="n">
        <x:v>199.7</x:v>
      </x:c>
      <x:c r="AI125" s="0" t="s">
        <x:v>123</x:v>
      </x:c>
    </x:row>
    <x:row r="126" spans="1:37">
      <x:c r="A126" s="8" t="n">
        <x:v>1393</x:v>
      </x:c>
      <x:c r="B126" s="8" t="n">
        <x:v>2883</x:v>
      </x:c>
      <x:c r="C126" s="9" t="n">
        <x:v>133934</x:v>
      </x:c>
      <x:c r="D126" s="9" t="n">
        <x:v>1.2</x:v>
      </x:c>
      <x:c r="E126" s="8" t="s">
        <x:v>117</x:v>
      </x:c>
      <x:c r="F126" s="18">
        <x:v>43023</x:v>
      </x:c>
      <x:c r="G126" s="18">
        <x:v>43009</x:v>
      </x:c>
      <x:c r="H126" s="19">
        <x:v>43023</x:v>
      </x:c>
      <x:c r="I126" s="8" t="n">
        <x:v>15</x:v>
      </x:c>
      <x:c r="J126" s="8" t="n">
        <x:v>2865.9</x:v>
      </x:c>
      <x:c r="K126" s="8" t="n">
        <x:v>133.53</x:v>
      </x:c>
      <x:c r="L126" s="8" t="n">
        <x:v>0</x:v>
      </x:c>
      <x:c r="M126" s="9" t="s"/>
      <x:c r="N126" s="9" t="s">
        <x:v>118</x:v>
      </x:c>
      <x:c r="O126" s="8" t="s">
        <x:v>32</x:v>
      </x:c>
      <x:c r="P126" s="8" t="s"/>
      <x:c r="Q126" s="8" t="s"/>
      <x:c r="R126" s="8" t="s">
        <x:v>152</x:v>
      </x:c>
      <x:c r="S126" s="8" t="n">
        <x:v>82007701830</x:v>
      </x:c>
      <x:c r="T126" s="19">
        <x:v>42926</x:v>
      </x:c>
      <x:c r="U126" s="9" t="s">
        <x:v>175</x:v>
      </x:c>
      <x:c r="V126" s="8" t="n">
        <x:v>3</x:v>
      </x:c>
      <x:c r="W126" s="9" t="s"/>
      <x:c r="X126" s="9" t="n">
        <x:v>1</x:v>
      </x:c>
      <x:c r="Y126" s="9" t="n">
        <x:v>2</x:v>
      </x:c>
      <x:c r="Z126" s="8" t="n">
        <x:v>1393</x:v>
      </x:c>
      <x:c r="AA126" s="8" t="s">
        <x:v>121</x:v>
      </x:c>
      <x:c r="AB126" s="9" t="s">
        <x:v>154</x:v>
      </x:c>
      <x:c r="AC126" s="9" t="n">
        <x:v>4</x:v>
      </x:c>
      <x:c r="AD126" s="9" t="n">
        <x:v>4</x:v>
      </x:c>
      <x:c r="AE126" s="8" t="n">
        <x:v>72</x:v>
      </x:c>
      <x:c r="AF126" s="8" t="n">
        <x:v>326438932</x:v>
      </x:c>
      <x:c r="AG126" s="8" t="n">
        <x:v>199.7</x:v>
      </x:c>
      <x:c r="AH126" s="9" t="n">
        <x:v>199.7</x:v>
      </x:c>
      <x:c r="AI126" s="8" t="s">
        <x:v>123</x:v>
      </x:c>
      <x:c r="AJ126" s="8" t="s"/>
      <x:c r="AK126" s="8" t="s"/>
    </x:row>
    <x:row r="127" spans="1:37">
      <x:c r="A127" s="0" t="n">
        <x:v>156</x:v>
      </x:c>
      <x:c r="B127" s="0" t="n">
        <x:v>2885</x:v>
      </x:c>
      <x:c r="C127" s="5" t="n">
        <x:v>133952</x:v>
      </x:c>
      <x:c r="D127" s="5" t="n">
        <x:v>1.2</x:v>
      </x:c>
      <x:c r="E127" s="0" t="s">
        <x:v>117</x:v>
      </x:c>
      <x:c r="F127" s="16">
        <x:v>43023</x:v>
      </x:c>
      <x:c r="G127" s="16">
        <x:v>43009</x:v>
      </x:c>
      <x:c r="H127" s="17">
        <x:v>43023</x:v>
      </x:c>
      <x:c r="I127" s="0" t="n">
        <x:v>15</x:v>
      </x:c>
      <x:c r="J127" s="0" t="n">
        <x:v>2865.9</x:v>
      </x:c>
      <x:c r="K127" s="0" t="n">
        <x:v>1617.21</x:v>
      </x:c>
      <x:c r="L127" s="0" t="n">
        <x:v>0</x:v>
      </x:c>
      <x:c r="M127" s="5" t="s"/>
      <x:c r="N127" s="5" t="s">
        <x:v>118</x:v>
      </x:c>
      <x:c r="O127" s="0" t="s">
        <x:v>32</x:v>
      </x:c>
      <x:c r="R127" s="0" t="s">
        <x:v>155</x:v>
      </x:c>
      <x:c r="S127" s="0" t="n">
        <x:v>82897140172</x:v>
      </x:c>
      <x:c r="T127" s="17">
        <x:v>42741</x:v>
      </x:c>
      <x:c r="U127" s="5" t="s">
        <x:v>211</x:v>
      </x:c>
      <x:c r="V127" s="0" t="n">
        <x:v>1</x:v>
      </x:c>
      <x:c r="W127" s="5" t="s"/>
      <x:c r="X127" s="5" t="n">
        <x:v>3</x:v>
      </x:c>
      <x:c r="Y127" s="5" t="n">
        <x:v>2</x:v>
      </x:c>
      <x:c r="Z127" s="0" t="n">
        <x:v>156</x:v>
      </x:c>
      <x:c r="AA127" s="0" t="s">
        <x:v>121</x:v>
      </x:c>
      <x:c r="AB127" s="5" t="s">
        <x:v>157</x:v>
      </x:c>
      <x:c r="AC127" s="5" t="n">
        <x:v>4</x:v>
      </x:c>
      <x:c r="AD127" s="5" t="n">
        <x:v>4</x:v>
      </x:c>
      <x:c r="AE127" s="0" t="n">
        <x:v>72</x:v>
      </x:c>
      <x:c r="AF127" s="0" t="n">
        <x:v>492190425</x:v>
      </x:c>
      <x:c r="AG127" s="0" t="n">
        <x:v>199.7</x:v>
      </x:c>
      <x:c r="AH127" s="5" t="n">
        <x:v>199.7</x:v>
      </x:c>
      <x:c r="AI127" s="0" t="s">
        <x:v>123</x:v>
      </x:c>
    </x:row>
    <x:row r="128" spans="1:37">
      <x:c r="A128" s="8" t="n">
        <x:v>159</x:v>
      </x:c>
      <x:c r="B128" s="8" t="n">
        <x:v>2885</x:v>
      </x:c>
      <x:c r="C128" s="9" t="n">
        <x:v>133953</x:v>
      </x:c>
      <x:c r="D128" s="9" t="n">
        <x:v>1.2</x:v>
      </x:c>
      <x:c r="E128" s="8" t="s">
        <x:v>117</x:v>
      </x:c>
      <x:c r="F128" s="18">
        <x:v>43023</x:v>
      </x:c>
      <x:c r="G128" s="18">
        <x:v>43009</x:v>
      </x:c>
      <x:c r="H128" s="19">
        <x:v>43023</x:v>
      </x:c>
      <x:c r="I128" s="8" t="n">
        <x:v>15</x:v>
      </x:c>
      <x:c r="J128" s="8" t="n">
        <x:v>2865.9</x:v>
      </x:c>
      <x:c r="K128" s="8" t="n">
        <x:v>1106.28</x:v>
      </x:c>
      <x:c r="L128" s="8" t="n">
        <x:v>0</x:v>
      </x:c>
      <x:c r="M128" s="9" t="s"/>
      <x:c r="N128" s="9" t="s">
        <x:v>118</x:v>
      </x:c>
      <x:c r="O128" s="8" t="s">
        <x:v>32</x:v>
      </x:c>
      <x:c r="P128" s="8" t="s"/>
      <x:c r="Q128" s="8" t="s"/>
      <x:c r="R128" s="8" t="s">
        <x:v>160</x:v>
      </x:c>
      <x:c r="S128" s="8" t="n">
        <x:v>38149278806</x:v>
      </x:c>
      <x:c r="T128" s="19">
        <x:v>41671</x:v>
      </x:c>
      <x:c r="U128" s="9" t="s">
        <x:v>212</x:v>
      </x:c>
      <x:c r="V128" s="8" t="n">
        <x:v>1</x:v>
      </x:c>
      <x:c r="W128" s="9" t="s"/>
      <x:c r="X128" s="9" t="n">
        <x:v>3</x:v>
      </x:c>
      <x:c r="Y128" s="9" t="n">
        <x:v>2</x:v>
      </x:c>
      <x:c r="Z128" s="8" t="n">
        <x:v>159</x:v>
      </x:c>
      <x:c r="AA128" s="8" t="s">
        <x:v>121</x:v>
      </x:c>
      <x:c r="AB128" s="9" t="s">
        <x:v>162</x:v>
      </x:c>
      <x:c r="AC128" s="9" t="n">
        <x:v>4</x:v>
      </x:c>
      <x:c r="AD128" s="9" t="n">
        <x:v>4</x:v>
      </x:c>
      <x:c r="AE128" s="8" t="n">
        <x:v>72</x:v>
      </x:c>
      <x:c r="AF128" s="8" t="n">
        <x:v>220213358</x:v>
      </x:c>
      <x:c r="AG128" s="8" t="n">
        <x:v>199.7</x:v>
      </x:c>
      <x:c r="AH128" s="9" t="n">
        <x:v>199.7</x:v>
      </x:c>
      <x:c r="AI128" s="8" t="s">
        <x:v>123</x:v>
      </x:c>
      <x:c r="AJ128" s="8" t="s"/>
      <x:c r="AK128" s="8" t="s"/>
    </x:row>
    <x:row r="129" spans="1:37">
      <x:c r="A129" s="0" t="n">
        <x:v>162</x:v>
      </x:c>
      <x:c r="B129" s="0" t="n">
        <x:v>2885</x:v>
      </x:c>
      <x:c r="C129" s="5" t="n">
        <x:v>133954</x:v>
      </x:c>
      <x:c r="D129" s="5" t="n">
        <x:v>1.2</x:v>
      </x:c>
      <x:c r="E129" s="0" t="s">
        <x:v>117</x:v>
      </x:c>
      <x:c r="F129" s="16">
        <x:v>43023</x:v>
      </x:c>
      <x:c r="G129" s="16">
        <x:v>43009</x:v>
      </x:c>
      <x:c r="H129" s="17">
        <x:v>43023</x:v>
      </x:c>
      <x:c r="I129" s="0" t="n">
        <x:v>15</x:v>
      </x:c>
      <x:c r="J129" s="0" t="n">
        <x:v>2865.9</x:v>
      </x:c>
      <x:c r="K129" s="0" t="n">
        <x:v>544.64</x:v>
      </x:c>
      <x:c r="L129" s="0" t="n">
        <x:v>0</x:v>
      </x:c>
      <x:c r="M129" s="5" t="s"/>
      <x:c r="N129" s="5" t="s">
        <x:v>118</x:v>
      </x:c>
      <x:c r="O129" s="0" t="s">
        <x:v>32</x:v>
      </x:c>
      <x:c r="R129" s="0" t="s">
        <x:v>163</x:v>
      </x:c>
      <x:c r="S129" s="0" t="n">
        <x:v>82927100931</x:v>
      </x:c>
      <x:c r="T129" s="17">
        <x:v>40801</x:v>
      </x:c>
      <x:c r="U129" s="5" t="s">
        <x:v>206</x:v>
      </x:c>
      <x:c r="V129" s="0" t="n">
        <x:v>1</x:v>
      </x:c>
      <x:c r="W129" s="5" t="s"/>
      <x:c r="X129" s="5" t="n">
        <x:v>3</x:v>
      </x:c>
      <x:c r="Y129" s="5" t="n">
        <x:v>2</x:v>
      </x:c>
      <x:c r="Z129" s="0" t="n">
        <x:v>162</x:v>
      </x:c>
      <x:c r="AA129" s="0" t="s">
        <x:v>121</x:v>
      </x:c>
      <x:c r="AB129" s="5" t="s">
        <x:v>144</x:v>
      </x:c>
      <x:c r="AC129" s="5" t="n">
        <x:v>4</x:v>
      </x:c>
      <x:c r="AD129" s="5" t="n">
        <x:v>4</x:v>
      </x:c>
      <x:c r="AE129" s="0" t="n">
        <x:v>72</x:v>
      </x:c>
      <x:c r="AF129" s="0" t="n">
        <x:v>634445662</x:v>
      </x:c>
      <x:c r="AG129" s="0" t="n">
        <x:v>199.7</x:v>
      </x:c>
      <x:c r="AH129" s="5" t="n">
        <x:v>199.7</x:v>
      </x:c>
      <x:c r="AI129" s="0" t="s">
        <x:v>123</x:v>
      </x:c>
    </x:row>
    <x:row r="130" spans="1:37">
      <x:c r="A130" s="8" t="n">
        <x:v>163</x:v>
      </x:c>
      <x:c r="B130" s="8" t="n">
        <x:v>2885</x:v>
      </x:c>
      <x:c r="C130" s="9" t="n">
        <x:v>133955</x:v>
      </x:c>
      <x:c r="D130" s="9" t="n">
        <x:v>1.2</x:v>
      </x:c>
      <x:c r="E130" s="8" t="s">
        <x:v>117</x:v>
      </x:c>
      <x:c r="F130" s="18">
        <x:v>43023</x:v>
      </x:c>
      <x:c r="G130" s="18">
        <x:v>43009</x:v>
      </x:c>
      <x:c r="H130" s="19">
        <x:v>43023</x:v>
      </x:c>
      <x:c r="I130" s="8" t="n">
        <x:v>15</x:v>
      </x:c>
      <x:c r="J130" s="8" t="n">
        <x:v>2865.9</x:v>
      </x:c>
      <x:c r="K130" s="8" t="n">
        <x:v>133.53</x:v>
      </x:c>
      <x:c r="L130" s="8" t="n">
        <x:v>0</x:v>
      </x:c>
      <x:c r="M130" s="9" t="s"/>
      <x:c r="N130" s="9" t="s">
        <x:v>118</x:v>
      </x:c>
      <x:c r="O130" s="8" t="s">
        <x:v>32</x:v>
      </x:c>
      <x:c r="P130" s="8" t="s"/>
      <x:c r="Q130" s="8" t="s"/>
      <x:c r="R130" s="8" t="s">
        <x:v>164</x:v>
      </x:c>
      <x:c r="S130" s="8" t="n">
        <x:v>27149414909</x:v>
      </x:c>
      <x:c r="T130" s="19">
        <x:v>41671</x:v>
      </x:c>
      <x:c r="U130" s="9" t="s">
        <x:v>212</x:v>
      </x:c>
      <x:c r="V130" s="8" t="n">
        <x:v>1</x:v>
      </x:c>
      <x:c r="W130" s="9" t="s"/>
      <x:c r="X130" s="9" t="n">
        <x:v>3</x:v>
      </x:c>
      <x:c r="Y130" s="9" t="n">
        <x:v>2</x:v>
      </x:c>
      <x:c r="Z130" s="8" t="n">
        <x:v>163</x:v>
      </x:c>
      <x:c r="AA130" s="8" t="s">
        <x:v>121</x:v>
      </x:c>
      <x:c r="AB130" s="9" t="s">
        <x:v>126</x:v>
      </x:c>
      <x:c r="AC130" s="9" t="n">
        <x:v>4</x:v>
      </x:c>
      <x:c r="AD130" s="9" t="n">
        <x:v>4</x:v>
      </x:c>
      <x:c r="AE130" s="8" t="n">
        <x:v>72</x:v>
      </x:c>
      <x:c r="AF130" s="8" t="n">
        <x:v>220212342</x:v>
      </x:c>
      <x:c r="AG130" s="8" t="n">
        <x:v>199.7</x:v>
      </x:c>
      <x:c r="AH130" s="9" t="n">
        <x:v>199.7</x:v>
      </x:c>
      <x:c r="AI130" s="8" t="s">
        <x:v>123</x:v>
      </x:c>
      <x:c r="AJ130" s="8" t="s"/>
      <x:c r="AK130" s="8" t="s"/>
    </x:row>
    <x:row r="131" spans="1:37">
      <x:c r="A131" s="0" t="n">
        <x:v>1425</x:v>
      </x:c>
      <x:c r="B131" s="0" t="n">
        <x:v>2885</x:v>
      </x:c>
      <x:c r="C131" s="5" t="n">
        <x:v>133957</x:v>
      </x:c>
      <x:c r="D131" s="5" t="n">
        <x:v>1.2</x:v>
      </x:c>
      <x:c r="E131" s="0" t="s">
        <x:v>117</x:v>
      </x:c>
      <x:c r="F131" s="16">
        <x:v>43023</x:v>
      </x:c>
      <x:c r="G131" s="16">
        <x:v>43009</x:v>
      </x:c>
      <x:c r="H131" s="17">
        <x:v>43023</x:v>
      </x:c>
      <x:c r="I131" s="0" t="n">
        <x:v>15</x:v>
      </x:c>
      <x:c r="J131" s="0" t="n">
        <x:v>1485</x:v>
      </x:c>
      <x:c r="K131" s="0" t="n">
        <x:v>36.86</x:v>
      </x:c>
      <x:c r="L131" s="0" t="n">
        <x:v>116.56</x:v>
      </x:c>
      <x:c r="M131" s="5" t="s"/>
      <x:c r="N131" s="5" t="s">
        <x:v>118</x:v>
      </x:c>
      <x:c r="O131" s="0" t="s">
        <x:v>32</x:v>
      </x:c>
      <x:c r="R131" s="0" t="s">
        <x:v>168</x:v>
      </x:c>
      <x:c r="S131" s="0" t="n">
        <x:v>2156830248</x:v>
      </x:c>
      <x:c r="T131" s="17">
        <x:v>42940</x:v>
      </x:c>
      <x:c r="U131" s="5" t="s">
        <x:v>151</x:v>
      </x:c>
      <x:c r="V131" s="0" t="n">
        <x:v>3</x:v>
      </x:c>
      <x:c r="W131" s="5" t="s"/>
      <x:c r="X131" s="5" t="n">
        <x:v>1</x:v>
      </x:c>
      <x:c r="Y131" s="5" t="n">
        <x:v>2</x:v>
      </x:c>
      <x:c r="Z131" s="0" t="n">
        <x:v>1425</x:v>
      </x:c>
      <x:c r="AA131" s="0" t="s">
        <x:v>121</x:v>
      </x:c>
      <x:c r="AB131" s="5" t="s">
        <x:v>170</x:v>
      </x:c>
      <x:c r="AC131" s="5" t="n">
        <x:v>4</x:v>
      </x:c>
      <x:c r="AD131" s="5" t="n">
        <x:v>4</x:v>
      </x:c>
      <x:c r="AE131" s="0" t="n">
        <x:v>19</x:v>
      </x:c>
      <x:c r="AF131" s="0" t="n">
        <x:v>8000658532</x:v>
      </x:c>
      <x:c r="AG131" s="0" t="n">
        <x:v>103.47</x:v>
      </x:c>
      <x:c r="AH131" s="5" t="n">
        <x:v>103.47</x:v>
      </x:c>
      <x:c r="AI131" s="0" t="s">
        <x:v>123</x:v>
      </x:c>
    </x:row>
    <x:row r="132" spans="1:37">
      <x:c r="A132" s="8" t="n">
        <x:v>1671</x:v>
      </x:c>
      <x:c r="B132" s="8" t="n">
        <x:v>2885</x:v>
      </x:c>
      <x:c r="C132" s="9" t="n">
        <x:v>133958</x:v>
      </x:c>
      <x:c r="D132" s="9" t="n">
        <x:v>1.2</x:v>
      </x:c>
      <x:c r="E132" s="8" t="s">
        <x:v>117</x:v>
      </x:c>
      <x:c r="F132" s="18">
        <x:v>43023</x:v>
      </x:c>
      <x:c r="G132" s="18">
        <x:v>43009</x:v>
      </x:c>
      <x:c r="H132" s="19">
        <x:v>43023</x:v>
      </x:c>
      <x:c r="I132" s="8" t="n">
        <x:v>15</x:v>
      </x:c>
      <x:c r="J132" s="8" t="n">
        <x:v>1287</x:v>
      </x:c>
      <x:c r="K132" s="8" t="n">
        <x:v>31.94</x:v>
      </x:c>
      <x:c r="L132" s="8" t="n">
        <x:v>101.02</x:v>
      </x:c>
      <x:c r="M132" s="9" t="s"/>
      <x:c r="N132" s="9" t="s">
        <x:v>118</x:v>
      </x:c>
      <x:c r="O132" s="8" t="s">
        <x:v>32</x:v>
      </x:c>
      <x:c r="P132" s="8" t="s"/>
      <x:c r="Q132" s="8" t="s"/>
      <x:c r="R132" s="8" t="s">
        <x:v>213</x:v>
      </x:c>
      <x:c r="S132" s="8" t="n">
        <x:v>83947701088</x:v>
      </x:c>
      <x:c r="T132" s="19">
        <x:v>43011</x:v>
      </x:c>
      <x:c r="U132" s="9" t="s">
        <x:v>169</x:v>
      </x:c>
      <x:c r="V132" s="8" t="n">
        <x:v>3</x:v>
      </x:c>
      <x:c r="W132" s="9" t="s"/>
      <x:c r="X132" s="9" t="n">
        <x:v>1</x:v>
      </x:c>
      <x:c r="Y132" s="9" t="n">
        <x:v>2</x:v>
      </x:c>
      <x:c r="Z132" s="8" t="n">
        <x:v>1671</x:v>
      </x:c>
      <x:c r="AA132" s="8" t="s">
        <x:v>121</x:v>
      </x:c>
      <x:c r="AB132" s="9" t="s">
        <x:v>167</x:v>
      </x:c>
      <x:c r="AC132" s="9" t="n">
        <x:v>4</x:v>
      </x:c>
      <x:c r="AD132" s="9" t="n">
        <x:v>4</x:v>
      </x:c>
      <x:c r="AE132" s="8" t="n">
        <x:v>72</x:v>
      </x:c>
      <x:c r="AF132" s="8" t="n">
        <x:v>356712170</x:v>
      </x:c>
      <x:c r="AG132" s="8" t="n">
        <x:v>103.47</x:v>
      </x:c>
      <x:c r="AH132" s="9" t="n">
        <x:v>103.47</x:v>
      </x:c>
      <x:c r="AI132" s="8" t="s">
        <x:v>123</x:v>
      </x:c>
      <x:c r="AJ132" s="8" t="s"/>
      <x:c r="AK132" s="8" t="s"/>
    </x:row>
    <x:row r="133" spans="1:37">
      <x:c r="A133" s="0" t="n">
        <x:v>128</x:v>
      </x:c>
      <x:c r="B133" s="0" t="n">
        <x:v>3028</x:v>
      </x:c>
      <x:c r="C133" s="5" t="n">
        <x:v>139765</x:v>
      </x:c>
      <x:c r="D133" s="5" t="n">
        <x:v>1.2</x:v>
      </x:c>
      <x:c r="E133" s="0" t="s">
        <x:v>117</x:v>
      </x:c>
      <x:c r="F133" s="16">
        <x:v>43039</x:v>
      </x:c>
      <x:c r="G133" s="16">
        <x:v>43024</x:v>
      </x:c>
      <x:c r="H133" s="17">
        <x:v>43039</x:v>
      </x:c>
      <x:c r="I133" s="0" t="n">
        <x:v>16</x:v>
      </x:c>
      <x:c r="J133" s="0" t="n">
        <x:v>3056.96</x:v>
      </x:c>
      <x:c r="K133" s="0" t="n">
        <x:v>1121.46</x:v>
      </x:c>
      <x:c r="L133" s="0" t="n">
        <x:v>0</x:v>
      </x:c>
      <x:c r="M133" s="5" t="s"/>
      <x:c r="N133" s="5" t="s">
        <x:v>118</x:v>
      </x:c>
      <x:c r="O133" s="0" t="s">
        <x:v>32</x:v>
      </x:c>
      <x:c r="R133" s="0" t="s">
        <x:v>119</x:v>
      </x:c>
      <x:c r="S133" s="0" t="n">
        <x:v>82816206120</x:v>
      </x:c>
      <x:c r="T133" s="17">
        <x:v>40801</x:v>
      </x:c>
      <x:c r="U133" s="5" t="s">
        <x:v>214</x:v>
      </x:c>
      <x:c r="V133" s="0" t="n">
        <x:v>1</x:v>
      </x:c>
      <x:c r="W133" s="5" t="s"/>
      <x:c r="X133" s="5" t="n">
        <x:v>3</x:v>
      </x:c>
      <x:c r="Y133" s="5" t="n">
        <x:v>2</x:v>
      </x:c>
      <x:c r="Z133" s="0" t="n">
        <x:v>128</x:v>
      </x:c>
      <x:c r="AA133" s="0" t="s">
        <x:v>121</x:v>
      </x:c>
      <x:c r="AB133" s="5" t="s">
        <x:v>122</x:v>
      </x:c>
      <x:c r="AC133" s="5" t="n">
        <x:v>4</x:v>
      </x:c>
      <x:c r="AD133" s="5" t="n">
        <x:v>4</x:v>
      </x:c>
      <x:c r="AE133" s="0" t="n">
        <x:v>72</x:v>
      </x:c>
      <x:c r="AF133" s="0" t="n">
        <x:v>634445644</x:v>
      </x:c>
      <x:c r="AG133" s="0" t="n">
        <x:v>199.7</x:v>
      </x:c>
      <x:c r="AH133" s="5" t="n">
        <x:v>199.7</x:v>
      </x:c>
      <x:c r="AI133" s="0" t="s">
        <x:v>123</x:v>
      </x:c>
    </x:row>
    <x:row r="134" spans="1:37">
      <x:c r="A134" s="8" t="n">
        <x:v>131</x:v>
      </x:c>
      <x:c r="B134" s="8" t="n">
        <x:v>3028</x:v>
      </x:c>
      <x:c r="C134" s="9" t="n">
        <x:v>139767</x:v>
      </x:c>
      <x:c r="D134" s="9" t="n">
        <x:v>1.2</x:v>
      </x:c>
      <x:c r="E134" s="8" t="s">
        <x:v>117</x:v>
      </x:c>
      <x:c r="F134" s="18">
        <x:v>43039</x:v>
      </x:c>
      <x:c r="G134" s="18">
        <x:v>43024</x:v>
      </x:c>
      <x:c r="H134" s="19">
        <x:v>43039</x:v>
      </x:c>
      <x:c r="I134" s="8" t="n">
        <x:v>16</x:v>
      </x:c>
      <x:c r="J134" s="8" t="n">
        <x:v>3056.96</x:v>
      </x:c>
      <x:c r="K134" s="8" t="n">
        <x:v>142.43</x:v>
      </x:c>
      <x:c r="L134" s="8" t="n">
        <x:v>0</x:v>
      </x:c>
      <x:c r="M134" s="9" t="s"/>
      <x:c r="N134" s="9" t="s">
        <x:v>118</x:v>
      </x:c>
      <x:c r="O134" s="8" t="s">
        <x:v>32</x:v>
      </x:c>
      <x:c r="P134" s="8" t="s"/>
      <x:c r="Q134" s="8" t="s"/>
      <x:c r="R134" s="8" t="s">
        <x:v>124</x:v>
      </x:c>
      <x:c r="S134" s="8" t="n">
        <x:v>82097901217</x:v>
      </x:c>
      <x:c r="T134" s="19">
        <x:v>41397</x:v>
      </x:c>
      <x:c r="U134" s="9" t="s">
        <x:v>215</x:v>
      </x:c>
      <x:c r="V134" s="8" t="n">
        <x:v>1</x:v>
      </x:c>
      <x:c r="W134" s="9" t="s"/>
      <x:c r="X134" s="9" t="n">
        <x:v>3</x:v>
      </x:c>
      <x:c r="Y134" s="9" t="n">
        <x:v>2</x:v>
      </x:c>
      <x:c r="Z134" s="8" t="n">
        <x:v>131</x:v>
      </x:c>
      <x:c r="AA134" s="8" t="s">
        <x:v>121</x:v>
      </x:c>
      <x:c r="AB134" s="9" t="s">
        <x:v>126</x:v>
      </x:c>
      <x:c r="AC134" s="9" t="n">
        <x:v>4</x:v>
      </x:c>
      <x:c r="AD134" s="9" t="n">
        <x:v>4</x:v>
      </x:c>
      <x:c r="AE134" s="8" t="n">
        <x:v>72</x:v>
      </x:c>
      <x:c r="AF134" s="8" t="n">
        <x:v>881681871</x:v>
      </x:c>
      <x:c r="AG134" s="8" t="n">
        <x:v>199.7</x:v>
      </x:c>
      <x:c r="AH134" s="9" t="n">
        <x:v>199.7</x:v>
      </x:c>
      <x:c r="AI134" s="8" t="s">
        <x:v>123</x:v>
      </x:c>
      <x:c r="AJ134" s="8" t="s"/>
      <x:c r="AK134" s="8" t="s"/>
    </x:row>
    <x:row r="135" spans="1:37">
      <x:c r="A135" s="0" t="n">
        <x:v>132</x:v>
      </x:c>
      <x:c r="B135" s="0" t="n">
        <x:v>3028</x:v>
      </x:c>
      <x:c r="C135" s="5" t="n">
        <x:v>139768</x:v>
      </x:c>
      <x:c r="D135" s="5" t="n">
        <x:v>1.2</x:v>
      </x:c>
      <x:c r="E135" s="0" t="s">
        <x:v>117</x:v>
      </x:c>
      <x:c r="F135" s="16">
        <x:v>43039</x:v>
      </x:c>
      <x:c r="G135" s="16">
        <x:v>43024</x:v>
      </x:c>
      <x:c r="H135" s="17">
        <x:v>43039</x:v>
      </x:c>
      <x:c r="I135" s="0" t="n">
        <x:v>16</x:v>
      </x:c>
      <x:c r="J135" s="0" t="n">
        <x:v>3056.96</x:v>
      </x:c>
      <x:c r="K135" s="0" t="n">
        <x:v>142.43</x:v>
      </x:c>
      <x:c r="L135" s="0" t="n">
        <x:v>0</x:v>
      </x:c>
      <x:c r="M135" s="5" t="s"/>
      <x:c r="N135" s="5" t="s">
        <x:v>118</x:v>
      </x:c>
      <x:c r="O135" s="0" t="s">
        <x:v>32</x:v>
      </x:c>
      <x:c r="R135" s="0" t="s">
        <x:v>127</x:v>
      </x:c>
      <x:c r="S135" s="0" t="n">
        <x:v>84715305326</x:v>
      </x:c>
      <x:c r="T135" s="17">
        <x:v>41502</x:v>
      </x:c>
      <x:c r="U135" s="5" t="s">
        <x:v>216</x:v>
      </x:c>
      <x:c r="V135" s="0" t="n">
        <x:v>1</x:v>
      </x:c>
      <x:c r="W135" s="5" t="s"/>
      <x:c r="X135" s="5" t="n">
        <x:v>3</x:v>
      </x:c>
      <x:c r="Y135" s="5" t="n">
        <x:v>2</x:v>
      </x:c>
      <x:c r="Z135" s="0" t="n">
        <x:v>132</x:v>
      </x:c>
      <x:c r="AA135" s="0" t="s">
        <x:v>121</x:v>
      </x:c>
      <x:c r="AB135" s="5" t="s">
        <x:v>129</x:v>
      </x:c>
      <x:c r="AC135" s="5" t="n">
        <x:v>4</x:v>
      </x:c>
      <x:c r="AD135" s="5" t="n">
        <x:v>4</x:v>
      </x:c>
      <x:c r="AE135" s="0" t="n">
        <x:v>72</x:v>
      </x:c>
      <x:c r="AF135" s="0" t="n">
        <x:v>561757322</x:v>
      </x:c>
      <x:c r="AG135" s="0" t="n">
        <x:v>199.7</x:v>
      </x:c>
      <x:c r="AH135" s="5" t="n">
        <x:v>199.7</x:v>
      </x:c>
      <x:c r="AI135" s="0" t="s">
        <x:v>123</x:v>
      </x:c>
    </x:row>
    <x:row r="136" spans="1:37">
      <x:c r="A136" s="8" t="n">
        <x:v>134</x:v>
      </x:c>
      <x:c r="B136" s="8" t="n">
        <x:v>3028</x:v>
      </x:c>
      <x:c r="C136" s="9" t="n">
        <x:v>139770</x:v>
      </x:c>
      <x:c r="D136" s="9" t="n">
        <x:v>1.2</x:v>
      </x:c>
      <x:c r="E136" s="8" t="s">
        <x:v>117</x:v>
      </x:c>
      <x:c r="F136" s="18">
        <x:v>43039</x:v>
      </x:c>
      <x:c r="G136" s="18">
        <x:v>43024</x:v>
      </x:c>
      <x:c r="H136" s="19">
        <x:v>43039</x:v>
      </x:c>
      <x:c r="I136" s="8" t="n">
        <x:v>16</x:v>
      </x:c>
      <x:c r="J136" s="8" t="n">
        <x:v>3056.96</x:v>
      </x:c>
      <x:c r="K136" s="8" t="n">
        <x:v>1245.49</x:v>
      </x:c>
      <x:c r="L136" s="8" t="n">
        <x:v>0</x:v>
      </x:c>
      <x:c r="M136" s="9" t="s"/>
      <x:c r="N136" s="9" t="s">
        <x:v>118</x:v>
      </x:c>
      <x:c r="O136" s="8" t="s">
        <x:v>32</x:v>
      </x:c>
      <x:c r="P136" s="8" t="s"/>
      <x:c r="Q136" s="8" t="s"/>
      <x:c r="R136" s="8" t="s">
        <x:v>130</x:v>
      </x:c>
      <x:c r="S136" s="8" t="n">
        <x:v>82997929052</x:v>
      </x:c>
      <x:c r="T136" s="19">
        <x:v>41502</x:v>
      </x:c>
      <x:c r="U136" s="9" t="s">
        <x:v>216</x:v>
      </x:c>
      <x:c r="V136" s="8" t="n">
        <x:v>1</x:v>
      </x:c>
      <x:c r="W136" s="9" t="s"/>
      <x:c r="X136" s="9" t="n">
        <x:v>3</x:v>
      </x:c>
      <x:c r="Y136" s="9" t="n">
        <x:v>2</x:v>
      </x:c>
      <x:c r="Z136" s="8" t="n">
        <x:v>134</x:v>
      </x:c>
      <x:c r="AA136" s="8" t="s">
        <x:v>121</x:v>
      </x:c>
      <x:c r="AB136" s="9" t="s">
        <x:v>131</x:v>
      </x:c>
      <x:c r="AC136" s="9" t="n">
        <x:v>4</x:v>
      </x:c>
      <x:c r="AD136" s="9" t="n">
        <x:v>4</x:v>
      </x:c>
      <x:c r="AE136" s="8" t="n">
        <x:v>72</x:v>
      </x:c>
      <x:c r="AF136" s="8" t="n">
        <x:v>561757331</x:v>
      </x:c>
      <x:c r="AG136" s="8" t="n">
        <x:v>199.7</x:v>
      </x:c>
      <x:c r="AH136" s="9" t="n">
        <x:v>199.7</x:v>
      </x:c>
      <x:c r="AI136" s="8" t="s">
        <x:v>123</x:v>
      </x:c>
      <x:c r="AJ136" s="8" t="s"/>
      <x:c r="AK136" s="8" t="s"/>
    </x:row>
    <x:row r="137" spans="1:37">
      <x:c r="A137" s="0" t="n">
        <x:v>135</x:v>
      </x:c>
      <x:c r="B137" s="0" t="n">
        <x:v>3028</x:v>
      </x:c>
      <x:c r="C137" s="5" t="n">
        <x:v>139771</x:v>
      </x:c>
      <x:c r="D137" s="5" t="n">
        <x:v>1.2</x:v>
      </x:c>
      <x:c r="E137" s="0" t="s">
        <x:v>117</x:v>
      </x:c>
      <x:c r="F137" s="16">
        <x:v>43039</x:v>
      </x:c>
      <x:c r="G137" s="16">
        <x:v>43024</x:v>
      </x:c>
      <x:c r="H137" s="17">
        <x:v>43039</x:v>
      </x:c>
      <x:c r="I137" s="0" t="n">
        <x:v>16</x:v>
      </x:c>
      <x:c r="J137" s="0" t="n">
        <x:v>3056.96</x:v>
      </x:c>
      <x:c r="K137" s="0" t="n">
        <x:v>142.43</x:v>
      </x:c>
      <x:c r="L137" s="0" t="n">
        <x:v>0</x:v>
      </x:c>
      <x:c r="M137" s="5" t="s"/>
      <x:c r="N137" s="5" t="s">
        <x:v>118</x:v>
      </x:c>
      <x:c r="O137" s="0" t="s">
        <x:v>32</x:v>
      </x:c>
      <x:c r="R137" s="0" t="s">
        <x:v>132</x:v>
      </x:c>
      <x:c r="S137" s="0" t="n">
        <x:v>82048602732</x:v>
      </x:c>
      <x:c r="T137" s="17">
        <x:v>41502</x:v>
      </x:c>
      <x:c r="U137" s="5" t="s">
        <x:v>216</x:v>
      </x:c>
      <x:c r="V137" s="0" t="n">
        <x:v>1</x:v>
      </x:c>
      <x:c r="W137" s="5" t="s"/>
      <x:c r="X137" s="5" t="n">
        <x:v>3</x:v>
      </x:c>
      <x:c r="Y137" s="5" t="n">
        <x:v>2</x:v>
      </x:c>
      <x:c r="Z137" s="0" t="n">
        <x:v>135</x:v>
      </x:c>
      <x:c r="AA137" s="0" t="s">
        <x:v>121</x:v>
      </x:c>
      <x:c r="AB137" s="5" t="s">
        <x:v>133</x:v>
      </x:c>
      <x:c r="AC137" s="5" t="n">
        <x:v>4</x:v>
      </x:c>
      <x:c r="AD137" s="5" t="n">
        <x:v>4</x:v>
      </x:c>
      <x:c r="AE137" s="0" t="n">
        <x:v>72</x:v>
      </x:c>
      <x:c r="AF137" s="0" t="n">
        <x:v>848030221</x:v>
      </x:c>
      <x:c r="AG137" s="0" t="n">
        <x:v>199.7</x:v>
      </x:c>
      <x:c r="AH137" s="5" t="n">
        <x:v>199.7</x:v>
      </x:c>
      <x:c r="AI137" s="0" t="s">
        <x:v>123</x:v>
      </x:c>
    </x:row>
    <x:row r="138" spans="1:37">
      <x:c r="A138" s="8" t="n">
        <x:v>136</x:v>
      </x:c>
      <x:c r="B138" s="8" t="n">
        <x:v>3028</x:v>
      </x:c>
      <x:c r="C138" s="9" t="n">
        <x:v>139772</x:v>
      </x:c>
      <x:c r="D138" s="9" t="n">
        <x:v>1.2</x:v>
      </x:c>
      <x:c r="E138" s="8" t="s">
        <x:v>117</x:v>
      </x:c>
      <x:c r="F138" s="18">
        <x:v>43039</x:v>
      </x:c>
      <x:c r="G138" s="18">
        <x:v>43024</x:v>
      </x:c>
      <x:c r="H138" s="19">
        <x:v>43039</x:v>
      </x:c>
      <x:c r="I138" s="8" t="n">
        <x:v>11</x:v>
      </x:c>
      <x:c r="J138" s="8" t="n">
        <x:v>2101.66</x:v>
      </x:c>
      <x:c r="K138" s="8" t="n">
        <x:v>609.64</x:v>
      </x:c>
      <x:c r="L138" s="8" t="n">
        <x:v>0</x:v>
      </x:c>
      <x:c r="M138" s="9" t="s"/>
      <x:c r="N138" s="9" t="s">
        <x:v>118</x:v>
      </x:c>
      <x:c r="O138" s="8" t="s">
        <x:v>32</x:v>
      </x:c>
      <x:c r="P138" s="8" t="s"/>
      <x:c r="Q138" s="8" t="s"/>
      <x:c r="R138" s="8" t="s">
        <x:v>134</x:v>
      </x:c>
      <x:c r="S138" s="8" t="n">
        <x:v>71896741866</x:v>
      </x:c>
      <x:c r="T138" s="19">
        <x:v>40801</x:v>
      </x:c>
      <x:c r="U138" s="9" t="s">
        <x:v>214</x:v>
      </x:c>
      <x:c r="V138" s="8" t="n">
        <x:v>1</x:v>
      </x:c>
      <x:c r="W138" s="9" t="s"/>
      <x:c r="X138" s="9" t="n">
        <x:v>3</x:v>
      </x:c>
      <x:c r="Y138" s="9" t="n">
        <x:v>2</x:v>
      </x:c>
      <x:c r="Z138" s="8" t="n">
        <x:v>136</x:v>
      </x:c>
      <x:c r="AA138" s="8" t="s">
        <x:v>121</x:v>
      </x:c>
      <x:c r="AB138" s="9" t="s">
        <x:v>135</x:v>
      </x:c>
      <x:c r="AC138" s="9" t="n">
        <x:v>4</x:v>
      </x:c>
      <x:c r="AD138" s="9" t="n">
        <x:v>4</x:v>
      </x:c>
      <x:c r="AE138" s="8" t="n">
        <x:v>72</x:v>
      </x:c>
      <x:c r="AF138" s="8" t="n">
        <x:v>626913438</x:v>
      </x:c>
      <x:c r="AG138" s="8" t="n">
        <x:v>199.7</x:v>
      </x:c>
      <x:c r="AH138" s="9" t="n">
        <x:v>199.7</x:v>
      </x:c>
      <x:c r="AI138" s="8" t="s">
        <x:v>123</x:v>
      </x:c>
      <x:c r="AJ138" s="8" t="s"/>
      <x:c r="AK138" s="8" t="s"/>
    </x:row>
    <x:row r="139" spans="1:37">
      <x:c r="A139" s="0" t="n">
        <x:v>138</x:v>
      </x:c>
      <x:c r="B139" s="0" t="n">
        <x:v>3028</x:v>
      </x:c>
      <x:c r="C139" s="5" t="n">
        <x:v>139774</x:v>
      </x:c>
      <x:c r="D139" s="5" t="n">
        <x:v>1.2</x:v>
      </x:c>
      <x:c r="E139" s="0" t="s">
        <x:v>117</x:v>
      </x:c>
      <x:c r="F139" s="16">
        <x:v>43039</x:v>
      </x:c>
      <x:c r="G139" s="16">
        <x:v>43024</x:v>
      </x:c>
      <x:c r="H139" s="17">
        <x:v>43039</x:v>
      </x:c>
      <x:c r="I139" s="0" t="n">
        <x:v>16</x:v>
      </x:c>
      <x:c r="J139" s="0" t="n">
        <x:v>3056.96</x:v>
      </x:c>
      <x:c r="K139" s="0" t="n">
        <x:v>677.27</x:v>
      </x:c>
      <x:c r="L139" s="0" t="n">
        <x:v>0</x:v>
      </x:c>
      <x:c r="M139" s="5" t="s"/>
      <x:c r="N139" s="5" t="s">
        <x:v>118</x:v>
      </x:c>
      <x:c r="O139" s="0" t="s">
        <x:v>32</x:v>
      </x:c>
      <x:c r="R139" s="0" t="s">
        <x:v>136</x:v>
      </x:c>
      <x:c r="S139" s="0" t="n">
        <x:v>82006400632</x:v>
      </x:c>
      <x:c r="T139" s="17">
        <x:v>40801</x:v>
      </x:c>
      <x:c r="U139" s="5" t="s">
        <x:v>214</x:v>
      </x:c>
      <x:c r="V139" s="0" t="n">
        <x:v>1</x:v>
      </x:c>
      <x:c r="W139" s="5" t="s"/>
      <x:c r="X139" s="5" t="n">
        <x:v>3</x:v>
      </x:c>
      <x:c r="Y139" s="5" t="n">
        <x:v>2</x:v>
      </x:c>
      <x:c r="Z139" s="0" t="n">
        <x:v>138</x:v>
      </x:c>
      <x:c r="AA139" s="0" t="s">
        <x:v>121</x:v>
      </x:c>
      <x:c r="AB139" s="5" t="s">
        <x:v>126</x:v>
      </x:c>
      <x:c r="AC139" s="5" t="n">
        <x:v>4</x:v>
      </x:c>
      <x:c r="AD139" s="5" t="n">
        <x:v>4</x:v>
      </x:c>
      <x:c r="AE139" s="0" t="n">
        <x:v>72</x:v>
      </x:c>
      <x:c r="AF139" s="0" t="n">
        <x:v>634206890</x:v>
      </x:c>
      <x:c r="AG139" s="0" t="n">
        <x:v>199.7</x:v>
      </x:c>
      <x:c r="AH139" s="5" t="n">
        <x:v>199.7</x:v>
      </x:c>
      <x:c r="AI139" s="0" t="s">
        <x:v>123</x:v>
      </x:c>
    </x:row>
    <x:row r="140" spans="1:37">
      <x:c r="A140" s="8" t="n">
        <x:v>139</x:v>
      </x:c>
      <x:c r="B140" s="8" t="n">
        <x:v>3028</x:v>
      </x:c>
      <x:c r="C140" s="9" t="n">
        <x:v>139775</x:v>
      </x:c>
      <x:c r="D140" s="9" t="n">
        <x:v>1.2</x:v>
      </x:c>
      <x:c r="E140" s="8" t="s">
        <x:v>117</x:v>
      </x:c>
      <x:c r="F140" s="18">
        <x:v>43039</x:v>
      </x:c>
      <x:c r="G140" s="18">
        <x:v>43024</x:v>
      </x:c>
      <x:c r="H140" s="19">
        <x:v>43039</x:v>
      </x:c>
      <x:c r="I140" s="8" t="n">
        <x:v>16</x:v>
      </x:c>
      <x:c r="J140" s="8" t="n">
        <x:v>1584</x:v>
      </x:c>
      <x:c r="K140" s="8" t="n">
        <x:v>589.53</x:v>
      </x:c>
      <x:c r="L140" s="8" t="n">
        <x:v>124.33</x:v>
      </x:c>
      <x:c r="M140" s="9" t="s"/>
      <x:c r="N140" s="9" t="s">
        <x:v>118</x:v>
      </x:c>
      <x:c r="O140" s="8" t="s">
        <x:v>32</x:v>
      </x:c>
      <x:c r="P140" s="8" t="s"/>
      <x:c r="Q140" s="8" t="s"/>
      <x:c r="R140" s="8" t="s">
        <x:v>137</x:v>
      </x:c>
      <x:c r="S140" s="8" t="n">
        <x:v>83997811878</x:v>
      </x:c>
      <x:c r="T140" s="19">
        <x:v>42293</x:v>
      </x:c>
      <x:c r="U140" s="9" t="s">
        <x:v>217</x:v>
      </x:c>
      <x:c r="V140" s="8" t="n">
        <x:v>1</x:v>
      </x:c>
      <x:c r="W140" s="9" t="s"/>
      <x:c r="X140" s="9" t="n">
        <x:v>3</x:v>
      </x:c>
      <x:c r="Y140" s="9" t="n">
        <x:v>2</x:v>
      </x:c>
      <x:c r="Z140" s="8" t="n">
        <x:v>139</x:v>
      </x:c>
      <x:c r="AA140" s="8" t="s">
        <x:v>121</x:v>
      </x:c>
      <x:c r="AB140" s="9" t="s">
        <x:v>139</x:v>
      </x:c>
      <x:c r="AC140" s="9" t="n">
        <x:v>4</x:v>
      </x:c>
      <x:c r="AD140" s="9" t="n">
        <x:v>4</x:v>
      </x:c>
      <x:c r="AE140" s="8" t="n">
        <x:v>72</x:v>
      </x:c>
      <x:c r="AF140" s="8" t="n">
        <x:v>413680024</x:v>
      </x:c>
      <x:c r="AG140" s="8" t="n">
        <x:v>103.47</x:v>
      </x:c>
      <x:c r="AH140" s="9" t="n">
        <x:v>103.47</x:v>
      </x:c>
      <x:c r="AI140" s="8" t="s">
        <x:v>123</x:v>
      </x:c>
      <x:c r="AJ140" s="8" t="s"/>
      <x:c r="AK140" s="8" t="s"/>
    </x:row>
    <x:row r="141" spans="1:37">
      <x:c r="A141" s="0" t="n">
        <x:v>146</x:v>
      </x:c>
      <x:c r="B141" s="0" t="n">
        <x:v>3028</x:v>
      </x:c>
      <x:c r="C141" s="5" t="n">
        <x:v>139779</x:v>
      </x:c>
      <x:c r="D141" s="5" t="n">
        <x:v>1.2</x:v>
      </x:c>
      <x:c r="E141" s="0" t="s">
        <x:v>117</x:v>
      </x:c>
      <x:c r="F141" s="16">
        <x:v>43039</x:v>
      </x:c>
      <x:c r="G141" s="16">
        <x:v>43024</x:v>
      </x:c>
      <x:c r="H141" s="17">
        <x:v>43039</x:v>
      </x:c>
      <x:c r="I141" s="0" t="n">
        <x:v>16</x:v>
      </x:c>
      <x:c r="J141" s="0" t="n">
        <x:v>3056.96</x:v>
      </x:c>
      <x:c r="K141" s="0" t="n">
        <x:v>142.43</x:v>
      </x:c>
      <x:c r="L141" s="0" t="n">
        <x:v>0</x:v>
      </x:c>
      <x:c r="M141" s="5" t="s"/>
      <x:c r="N141" s="5" t="s">
        <x:v>118</x:v>
      </x:c>
      <x:c r="O141" s="0" t="s">
        <x:v>32</x:v>
      </x:c>
      <x:c r="R141" s="0" t="s">
        <x:v>143</x:v>
      </x:c>
      <x:c r="S141" s="0" t="n">
        <x:v>82037815428</x:v>
      </x:c>
      <x:c r="T141" s="17">
        <x:v>41502</x:v>
      </x:c>
      <x:c r="U141" s="5" t="s">
        <x:v>216</x:v>
      </x:c>
      <x:c r="V141" s="0" t="n">
        <x:v>1</x:v>
      </x:c>
      <x:c r="W141" s="5" t="s"/>
      <x:c r="X141" s="5" t="n">
        <x:v>3</x:v>
      </x:c>
      <x:c r="Y141" s="5" t="n">
        <x:v>2</x:v>
      </x:c>
      <x:c r="Z141" s="0" t="n">
        <x:v>146</x:v>
      </x:c>
      <x:c r="AA141" s="0" t="s">
        <x:v>121</x:v>
      </x:c>
      <x:c r="AB141" s="5" t="s">
        <x:v>144</x:v>
      </x:c>
      <x:c r="AC141" s="5" t="n">
        <x:v>4</x:v>
      </x:c>
      <x:c r="AD141" s="5" t="n">
        <x:v>4</x:v>
      </x:c>
      <x:c r="AE141" s="0" t="n">
        <x:v>72</x:v>
      </x:c>
      <x:c r="AF141" s="0" t="n">
        <x:v>561757377</x:v>
      </x:c>
      <x:c r="AG141" s="0" t="n">
        <x:v>199.7</x:v>
      </x:c>
      <x:c r="AH141" s="5" t="n">
        <x:v>199.7</x:v>
      </x:c>
      <x:c r="AI141" s="0" t="s">
        <x:v>123</x:v>
      </x:c>
    </x:row>
    <x:row r="142" spans="1:37">
      <x:c r="A142" s="8" t="n">
        <x:v>148</x:v>
      </x:c>
      <x:c r="B142" s="8" t="n">
        <x:v>3028</x:v>
      </x:c>
      <x:c r="C142" s="9" t="n">
        <x:v>139780</x:v>
      </x:c>
      <x:c r="D142" s="9" t="n">
        <x:v>1.2</x:v>
      </x:c>
      <x:c r="E142" s="8" t="s">
        <x:v>117</x:v>
      </x:c>
      <x:c r="F142" s="18">
        <x:v>43039</x:v>
      </x:c>
      <x:c r="G142" s="18">
        <x:v>43024</x:v>
      </x:c>
      <x:c r="H142" s="19">
        <x:v>43039</x:v>
      </x:c>
      <x:c r="I142" s="8" t="n">
        <x:v>16</x:v>
      </x:c>
      <x:c r="J142" s="8" t="n">
        <x:v>3056.96</x:v>
      </x:c>
      <x:c r="K142" s="8" t="n">
        <x:v>142.43</x:v>
      </x:c>
      <x:c r="L142" s="8" t="n">
        <x:v>0</x:v>
      </x:c>
      <x:c r="M142" s="9" t="s"/>
      <x:c r="N142" s="9" t="s">
        <x:v>118</x:v>
      </x:c>
      <x:c r="O142" s="8" t="s">
        <x:v>32</x:v>
      </x:c>
      <x:c r="P142" s="8" t="s"/>
      <x:c r="Q142" s="8" t="s"/>
      <x:c r="R142" s="8" t="s">
        <x:v>145</x:v>
      </x:c>
      <x:c r="S142" s="8" t="n">
        <x:v>82826200139</x:v>
      </x:c>
      <x:c r="T142" s="19">
        <x:v>40801</x:v>
      </x:c>
      <x:c r="U142" s="9" t="s">
        <x:v>214</x:v>
      </x:c>
      <x:c r="V142" s="8" t="n">
        <x:v>1</x:v>
      </x:c>
      <x:c r="W142" s="9" t="s"/>
      <x:c r="X142" s="9" t="n">
        <x:v>3</x:v>
      </x:c>
      <x:c r="Y142" s="9" t="n">
        <x:v>2</x:v>
      </x:c>
      <x:c r="Z142" s="8" t="n">
        <x:v>148</x:v>
      </x:c>
      <x:c r="AA142" s="8" t="s">
        <x:v>146</x:v>
      </x:c>
      <x:c r="AB142" s="9" t="s">
        <x:v>147</x:v>
      </x:c>
      <x:c r="AC142" s="9" t="n">
        <x:v>4</x:v>
      </x:c>
      <x:c r="AD142" s="9" t="n">
        <x:v>4</x:v>
      </x:c>
      <x:c r="AE142" s="8" t="n">
        <x:v>72</x:v>
      </x:c>
      <x:c r="AF142" s="8" t="n">
        <x:v>626913483</x:v>
      </x:c>
      <x:c r="AG142" s="8" t="n">
        <x:v>199.7</x:v>
      </x:c>
      <x:c r="AH142" s="9" t="n">
        <x:v>199.7</x:v>
      </x:c>
      <x:c r="AI142" s="8" t="s">
        <x:v>123</x:v>
      </x:c>
      <x:c r="AJ142" s="8" t="s"/>
      <x:c r="AK142" s="8" t="s"/>
    </x:row>
    <x:row r="143" spans="1:37">
      <x:c r="A143" s="0" t="n">
        <x:v>154</x:v>
      </x:c>
      <x:c r="B143" s="0" t="n">
        <x:v>3028</x:v>
      </x:c>
      <x:c r="C143" s="5" t="n">
        <x:v>139784</x:v>
      </x:c>
      <x:c r="D143" s="5" t="n">
        <x:v>1.2</x:v>
      </x:c>
      <x:c r="E143" s="0" t="s">
        <x:v>117</x:v>
      </x:c>
      <x:c r="F143" s="16">
        <x:v>43039</x:v>
      </x:c>
      <x:c r="G143" s="16">
        <x:v>43024</x:v>
      </x:c>
      <x:c r="H143" s="17">
        <x:v>43039</x:v>
      </x:c>
      <x:c r="I143" s="0" t="n">
        <x:v>16</x:v>
      </x:c>
      <x:c r="J143" s="0" t="n">
        <x:v>3056.96</x:v>
      </x:c>
      <x:c r="K143" s="0" t="n">
        <x:v>630.33</x:v>
      </x:c>
      <x:c r="L143" s="0" t="n">
        <x:v>0</x:v>
      </x:c>
      <x:c r="M143" s="5" t="s"/>
      <x:c r="N143" s="5" t="s">
        <x:v>118</x:v>
      </x:c>
      <x:c r="O143" s="0" t="s">
        <x:v>32</x:v>
      </x:c>
      <x:c r="R143" s="0" t="s">
        <x:v>148</x:v>
      </x:c>
      <x:c r="S143" s="0" t="n">
        <x:v>82017108802</x:v>
      </x:c>
      <x:c r="T143" s="17">
        <x:v>41502</x:v>
      </x:c>
      <x:c r="U143" s="5" t="s">
        <x:v>216</x:v>
      </x:c>
      <x:c r="V143" s="0" t="n">
        <x:v>1</x:v>
      </x:c>
      <x:c r="W143" s="5" t="s"/>
      <x:c r="X143" s="5" t="n">
        <x:v>3</x:v>
      </x:c>
      <x:c r="Y143" s="5" t="n">
        <x:v>2</x:v>
      </x:c>
      <x:c r="Z143" s="0" t="n">
        <x:v>154</x:v>
      </x:c>
      <x:c r="AA143" s="0" t="s">
        <x:v>121</x:v>
      </x:c>
      <x:c r="AB143" s="5" t="s">
        <x:v>131</x:v>
      </x:c>
      <x:c r="AC143" s="5" t="n">
        <x:v>4</x:v>
      </x:c>
      <x:c r="AD143" s="5" t="n">
        <x:v>4</x:v>
      </x:c>
      <x:c r="AE143" s="0" t="n">
        <x:v>72</x:v>
      </x:c>
      <x:c r="AF143" s="0" t="n">
        <x:v>559359406</x:v>
      </x:c>
      <x:c r="AG143" s="0" t="n">
        <x:v>199.7</x:v>
      </x:c>
      <x:c r="AH143" s="5" t="n">
        <x:v>199.7</x:v>
      </x:c>
      <x:c r="AI143" s="0" t="s">
        <x:v>123</x:v>
      </x:c>
    </x:row>
    <x:row r="144" spans="1:37">
      <x:c r="A144" s="8" t="n">
        <x:v>158</x:v>
      </x:c>
      <x:c r="B144" s="8" t="n">
        <x:v>3028</x:v>
      </x:c>
      <x:c r="C144" s="9" t="n">
        <x:v>139786</x:v>
      </x:c>
      <x:c r="D144" s="9" t="n">
        <x:v>1.2</x:v>
      </x:c>
      <x:c r="E144" s="8" t="s">
        <x:v>117</x:v>
      </x:c>
      <x:c r="F144" s="18">
        <x:v>43039</x:v>
      </x:c>
      <x:c r="G144" s="18">
        <x:v>43024</x:v>
      </x:c>
      <x:c r="H144" s="19">
        <x:v>43039</x:v>
      </x:c>
      <x:c r="I144" s="8" t="n">
        <x:v>16</x:v>
      </x:c>
      <x:c r="J144" s="8" t="n">
        <x:v>3056.96</x:v>
      </x:c>
      <x:c r="K144" s="8" t="n">
        <x:v>1418.86</x:v>
      </x:c>
      <x:c r="L144" s="8" t="n">
        <x:v>0</x:v>
      </x:c>
      <x:c r="M144" s="9" t="s"/>
      <x:c r="N144" s="9" t="s">
        <x:v>118</x:v>
      </x:c>
      <x:c r="O144" s="8" t="s">
        <x:v>32</x:v>
      </x:c>
      <x:c r="P144" s="8" t="s"/>
      <x:c r="Q144" s="8" t="s"/>
      <x:c r="R144" s="8" t="s">
        <x:v>158</x:v>
      </x:c>
      <x:c r="S144" s="8" t="n">
        <x:v>82936300399</x:v>
      </x:c>
      <x:c r="T144" s="19">
        <x:v>41502</x:v>
      </x:c>
      <x:c r="U144" s="9" t="s">
        <x:v>216</x:v>
      </x:c>
      <x:c r="V144" s="8" t="n">
        <x:v>1</x:v>
      </x:c>
      <x:c r="W144" s="9" t="s"/>
      <x:c r="X144" s="9" t="n">
        <x:v>3</x:v>
      </x:c>
      <x:c r="Y144" s="9" t="n">
        <x:v>2</x:v>
      </x:c>
      <x:c r="Z144" s="8" t="n">
        <x:v>158</x:v>
      </x:c>
      <x:c r="AA144" s="8" t="s">
        <x:v>146</x:v>
      </x:c>
      <x:c r="AB144" s="9" t="s">
        <x:v>159</x:v>
      </x:c>
      <x:c r="AC144" s="9" t="n">
        <x:v>4</x:v>
      </x:c>
      <x:c r="AD144" s="9" t="n">
        <x:v>4</x:v>
      </x:c>
      <x:c r="AE144" s="8" t="n">
        <x:v>72</x:v>
      </x:c>
      <x:c r="AF144" s="8" t="n">
        <x:v>422418984</x:v>
      </x:c>
      <x:c r="AG144" s="8" t="n">
        <x:v>199.7</x:v>
      </x:c>
      <x:c r="AH144" s="9" t="n">
        <x:v>199.7</x:v>
      </x:c>
      <x:c r="AI144" s="8" t="s">
        <x:v>123</x:v>
      </x:c>
      <x:c r="AJ144" s="8" t="s"/>
      <x:c r="AK144" s="8" t="s"/>
    </x:row>
    <x:row r="145" spans="1:37">
      <x:c r="A145" s="0" t="n">
        <x:v>160</x:v>
      </x:c>
      <x:c r="B145" s="0" t="n">
        <x:v>3028</x:v>
      </x:c>
      <x:c r="C145" s="5" t="n">
        <x:v>139787</x:v>
      </x:c>
      <x:c r="D145" s="5" t="n">
        <x:v>1.2</x:v>
      </x:c>
      <x:c r="E145" s="0" t="s">
        <x:v>117</x:v>
      </x:c>
      <x:c r="F145" s="16">
        <x:v>43039</x:v>
      </x:c>
      <x:c r="G145" s="16">
        <x:v>43024</x:v>
      </x:c>
      <x:c r="H145" s="17">
        <x:v>43039</x:v>
      </x:c>
      <x:c r="I145" s="0" t="n">
        <x:v>16</x:v>
      </x:c>
      <x:c r="J145" s="0" t="n">
        <x:v>3056.96</x:v>
      </x:c>
      <x:c r="K145" s="0" t="n">
        <x:v>142.43</x:v>
      </x:c>
      <x:c r="L145" s="0" t="n">
        <x:v>0</x:v>
      </x:c>
      <x:c r="M145" s="5" t="s"/>
      <x:c r="N145" s="5" t="s">
        <x:v>118</x:v>
      </x:c>
      <x:c r="O145" s="0" t="s">
        <x:v>32</x:v>
      </x:c>
      <x:c r="R145" s="0" t="s">
        <x:v>149</x:v>
      </x:c>
      <x:c r="S145" s="0" t="n">
        <x:v>82866101650</x:v>
      </x:c>
      <x:c r="T145" s="17">
        <x:v>40801</x:v>
      </x:c>
      <x:c r="U145" s="5" t="s">
        <x:v>214</x:v>
      </x:c>
      <x:c r="V145" s="0" t="n">
        <x:v>1</x:v>
      </x:c>
      <x:c r="W145" s="5" t="s"/>
      <x:c r="X145" s="5" t="n">
        <x:v>3</x:v>
      </x:c>
      <x:c r="Y145" s="5" t="n">
        <x:v>2</x:v>
      </x:c>
      <x:c r="Z145" s="0" t="n">
        <x:v>160</x:v>
      </x:c>
      <x:c r="AA145" s="0" t="s">
        <x:v>121</x:v>
      </x:c>
      <x:c r="AB145" s="5" t="s">
        <x:v>144</x:v>
      </x:c>
      <x:c r="AC145" s="5" t="n">
        <x:v>4</x:v>
      </x:c>
      <x:c r="AD145" s="5" t="n">
        <x:v>4</x:v>
      </x:c>
      <x:c r="AE145" s="0" t="n">
        <x:v>72</x:v>
      </x:c>
      <x:c r="AF145" s="0" t="n">
        <x:v>626913540</x:v>
      </x:c>
      <x:c r="AG145" s="0" t="n">
        <x:v>199.7</x:v>
      </x:c>
      <x:c r="AH145" s="5" t="n">
        <x:v>199.7</x:v>
      </x:c>
      <x:c r="AI145" s="0" t="s">
        <x:v>123</x:v>
      </x:c>
    </x:row>
    <x:row r="146" spans="1:37">
      <x:c r="A146" s="8" t="n">
        <x:v>1186</x:v>
      </x:c>
      <x:c r="B146" s="8" t="n">
        <x:v>3028</x:v>
      </x:c>
      <x:c r="C146" s="9" t="n">
        <x:v>139789</x:v>
      </x:c>
      <x:c r="D146" s="9" t="n">
        <x:v>1.2</x:v>
      </x:c>
      <x:c r="E146" s="8" t="s">
        <x:v>117</x:v>
      </x:c>
      <x:c r="F146" s="18">
        <x:v>43039</x:v>
      </x:c>
      <x:c r="G146" s="18">
        <x:v>43024</x:v>
      </x:c>
      <x:c r="H146" s="19">
        <x:v>43039</x:v>
      </x:c>
      <x:c r="I146" s="8" t="n">
        <x:v>16</x:v>
      </x:c>
      <x:c r="J146" s="8" t="n">
        <x:v>3056.96</x:v>
      </x:c>
      <x:c r="K146" s="8" t="n">
        <x:v>1043.33</x:v>
      </x:c>
      <x:c r="L146" s="8" t="n">
        <x:v>0</x:v>
      </x:c>
      <x:c r="M146" s="9" t="s"/>
      <x:c r="N146" s="9" t="s">
        <x:v>118</x:v>
      </x:c>
      <x:c r="O146" s="8" t="s">
        <x:v>32</x:v>
      </x:c>
      <x:c r="P146" s="8" t="s"/>
      <x:c r="Q146" s="8" t="s"/>
      <x:c r="R146" s="8" t="s">
        <x:v>150</x:v>
      </x:c>
      <x:c r="S146" s="8" t="n">
        <x:v>82947506794</x:v>
      </x:c>
      <x:c r="T146" s="19">
        <x:v>42861</x:v>
      </x:c>
      <x:c r="U146" s="9" t="s">
        <x:v>218</x:v>
      </x:c>
      <x:c r="V146" s="8" t="n">
        <x:v>1</x:v>
      </x:c>
      <x:c r="W146" s="9" t="s"/>
      <x:c r="X146" s="9" t="n">
        <x:v>1</x:v>
      </x:c>
      <x:c r="Y146" s="9" t="n">
        <x:v>2</x:v>
      </x:c>
      <x:c r="Z146" s="8" t="n">
        <x:v>1186</x:v>
      </x:c>
      <x:c r="AA146" s="8" t="s">
        <x:v>121</x:v>
      </x:c>
      <x:c r="AB146" s="9" t="s">
        <x:v>131</x:v>
      </x:c>
      <x:c r="AC146" s="9" t="n">
        <x:v>4</x:v>
      </x:c>
      <x:c r="AD146" s="9" t="n">
        <x:v>4</x:v>
      </x:c>
      <x:c r="AE146" s="8" t="n">
        <x:v>72</x:v>
      </x:c>
      <x:c r="AF146" s="8" t="n">
        <x:v>314524038</x:v>
      </x:c>
      <x:c r="AG146" s="8" t="n">
        <x:v>199.7</x:v>
      </x:c>
      <x:c r="AH146" s="9" t="n">
        <x:v>199.7</x:v>
      </x:c>
      <x:c r="AI146" s="8" t="s">
        <x:v>123</x:v>
      </x:c>
      <x:c r="AJ146" s="8" t="s"/>
      <x:c r="AK146" s="8" t="s"/>
    </x:row>
    <x:row r="147" spans="1:37">
      <x:c r="A147" s="0" t="n">
        <x:v>1393</x:v>
      </x:c>
      <x:c r="B147" s="0" t="n">
        <x:v>3028</x:v>
      </x:c>
      <x:c r="C147" s="5" t="n">
        <x:v>139790</x:v>
      </x:c>
      <x:c r="D147" s="5" t="n">
        <x:v>1.2</x:v>
      </x:c>
      <x:c r="E147" s="0" t="s">
        <x:v>117</x:v>
      </x:c>
      <x:c r="F147" s="16">
        <x:v>43039</x:v>
      </x:c>
      <x:c r="G147" s="16">
        <x:v>43024</x:v>
      </x:c>
      <x:c r="H147" s="17">
        <x:v>43039</x:v>
      </x:c>
      <x:c r="I147" s="0" t="n">
        <x:v>16</x:v>
      </x:c>
      <x:c r="J147" s="0" t="n">
        <x:v>3056.96</x:v>
      </x:c>
      <x:c r="K147" s="0" t="n">
        <x:v>142.43</x:v>
      </x:c>
      <x:c r="L147" s="0" t="n">
        <x:v>0</x:v>
      </x:c>
      <x:c r="M147" s="5" t="s"/>
      <x:c r="N147" s="5" t="s">
        <x:v>118</x:v>
      </x:c>
      <x:c r="O147" s="0" t="s">
        <x:v>32</x:v>
      </x:c>
      <x:c r="R147" s="0" t="s">
        <x:v>152</x:v>
      </x:c>
      <x:c r="S147" s="0" t="n">
        <x:v>82007701830</x:v>
      </x:c>
      <x:c r="T147" s="17">
        <x:v>42926</x:v>
      </x:c>
      <x:c r="U147" s="5" t="s">
        <x:v>184</x:v>
      </x:c>
      <x:c r="V147" s="0" t="n">
        <x:v>1</x:v>
      </x:c>
      <x:c r="W147" s="5" t="s"/>
      <x:c r="X147" s="5" t="n">
        <x:v>1</x:v>
      </x:c>
      <x:c r="Y147" s="5" t="n">
        <x:v>2</x:v>
      </x:c>
      <x:c r="Z147" s="0" t="n">
        <x:v>1393</x:v>
      </x:c>
      <x:c r="AA147" s="0" t="s">
        <x:v>121</x:v>
      </x:c>
      <x:c r="AB147" s="5" t="s">
        <x:v>154</x:v>
      </x:c>
      <x:c r="AC147" s="5" t="n">
        <x:v>4</x:v>
      </x:c>
      <x:c r="AD147" s="5" t="n">
        <x:v>4</x:v>
      </x:c>
      <x:c r="AE147" s="0" t="n">
        <x:v>72</x:v>
      </x:c>
      <x:c r="AF147" s="0" t="n">
        <x:v>326438932</x:v>
      </x:c>
      <x:c r="AG147" s="0" t="n">
        <x:v>199.7</x:v>
      </x:c>
      <x:c r="AH147" s="5" t="n">
        <x:v>199.7</x:v>
      </x:c>
      <x:c r="AI147" s="0" t="s">
        <x:v>123</x:v>
      </x:c>
    </x:row>
    <x:row r="148" spans="1:37">
      <x:c r="A148" s="8" t="n">
        <x:v>156</x:v>
      </x:c>
      <x:c r="B148" s="8" t="n">
        <x:v>3030</x:v>
      </x:c>
      <x:c r="C148" s="9" t="n">
        <x:v>139188</x:v>
      </x:c>
      <x:c r="D148" s="9" t="n">
        <x:v>1.2</x:v>
      </x:c>
      <x:c r="E148" s="8" t="s">
        <x:v>117</x:v>
      </x:c>
      <x:c r="F148" s="18">
        <x:v>43039</x:v>
      </x:c>
      <x:c r="G148" s="18">
        <x:v>43024</x:v>
      </x:c>
      <x:c r="H148" s="19">
        <x:v>43039</x:v>
      </x:c>
      <x:c r="I148" s="8" t="n">
        <x:v>16</x:v>
      </x:c>
      <x:c r="J148" s="8" t="n">
        <x:v>3056.96</x:v>
      </x:c>
      <x:c r="K148" s="8" t="n">
        <x:v>1699.42</x:v>
      </x:c>
      <x:c r="L148" s="8" t="n">
        <x:v>0</x:v>
      </x:c>
      <x:c r="M148" s="9" t="s"/>
      <x:c r="N148" s="9" t="s">
        <x:v>118</x:v>
      </x:c>
      <x:c r="O148" s="8" t="s">
        <x:v>32</x:v>
      </x:c>
      <x:c r="P148" s="8" t="s"/>
      <x:c r="Q148" s="8" t="s"/>
      <x:c r="R148" s="8" t="s">
        <x:v>155</x:v>
      </x:c>
      <x:c r="S148" s="8" t="n">
        <x:v>82897140172</x:v>
      </x:c>
      <x:c r="T148" s="19">
        <x:v>42741</x:v>
      </x:c>
      <x:c r="U148" s="9" t="s">
        <x:v>219</x:v>
      </x:c>
      <x:c r="V148" s="8" t="n">
        <x:v>1</x:v>
      </x:c>
      <x:c r="W148" s="9" t="s"/>
      <x:c r="X148" s="9" t="n">
        <x:v>3</x:v>
      </x:c>
      <x:c r="Y148" s="9" t="n">
        <x:v>2</x:v>
      </x:c>
      <x:c r="Z148" s="8" t="n">
        <x:v>156</x:v>
      </x:c>
      <x:c r="AA148" s="8" t="s">
        <x:v>121</x:v>
      </x:c>
      <x:c r="AB148" s="9" t="s">
        <x:v>157</x:v>
      </x:c>
      <x:c r="AC148" s="9" t="n">
        <x:v>4</x:v>
      </x:c>
      <x:c r="AD148" s="9" t="n">
        <x:v>4</x:v>
      </x:c>
      <x:c r="AE148" s="8" t="n">
        <x:v>72</x:v>
      </x:c>
      <x:c r="AF148" s="8" t="n">
        <x:v>492190425</x:v>
      </x:c>
      <x:c r="AG148" s="8" t="n">
        <x:v>199.7</x:v>
      </x:c>
      <x:c r="AH148" s="9" t="n">
        <x:v>199.7</x:v>
      </x:c>
      <x:c r="AI148" s="8" t="s">
        <x:v>123</x:v>
      </x:c>
      <x:c r="AJ148" s="8" t="s"/>
      <x:c r="AK148" s="8" t="s"/>
    </x:row>
    <x:row r="149" spans="1:37">
      <x:c r="A149" s="0" t="n">
        <x:v>159</x:v>
      </x:c>
      <x:c r="B149" s="0" t="n">
        <x:v>3030</x:v>
      </x:c>
      <x:c r="C149" s="5" t="n">
        <x:v>139189</x:v>
      </x:c>
      <x:c r="D149" s="5" t="n">
        <x:v>1.2</x:v>
      </x:c>
      <x:c r="E149" s="0" t="s">
        <x:v>117</x:v>
      </x:c>
      <x:c r="F149" s="16">
        <x:v>43039</x:v>
      </x:c>
      <x:c r="G149" s="16">
        <x:v>43024</x:v>
      </x:c>
      <x:c r="H149" s="17">
        <x:v>43039</x:v>
      </x:c>
      <x:c r="I149" s="0" t="n">
        <x:v>13</x:v>
      </x:c>
      <x:c r="J149" s="0" t="n">
        <x:v>2483.78</x:v>
      </x:c>
      <x:c r="K149" s="0" t="n">
        <x:v>958.77</x:v>
      </x:c>
      <x:c r="L149" s="0" t="n">
        <x:v>0</x:v>
      </x:c>
      <x:c r="M149" s="5" t="s"/>
      <x:c r="N149" s="5" t="s">
        <x:v>118</x:v>
      </x:c>
      <x:c r="O149" s="0" t="s">
        <x:v>32</x:v>
      </x:c>
      <x:c r="R149" s="0" t="s">
        <x:v>160</x:v>
      </x:c>
      <x:c r="S149" s="0" t="n">
        <x:v>38149278806</x:v>
      </x:c>
      <x:c r="T149" s="17">
        <x:v>41671</x:v>
      </x:c>
      <x:c r="U149" s="5" t="s">
        <x:v>220</x:v>
      </x:c>
      <x:c r="V149" s="0" t="n">
        <x:v>1</x:v>
      </x:c>
      <x:c r="W149" s="5" t="s"/>
      <x:c r="X149" s="5" t="n">
        <x:v>3</x:v>
      </x:c>
      <x:c r="Y149" s="5" t="n">
        <x:v>2</x:v>
      </x:c>
      <x:c r="Z149" s="0" t="n">
        <x:v>159</x:v>
      </x:c>
      <x:c r="AA149" s="0" t="s">
        <x:v>121</x:v>
      </x:c>
      <x:c r="AB149" s="5" t="s">
        <x:v>162</x:v>
      </x:c>
      <x:c r="AC149" s="5" t="n">
        <x:v>4</x:v>
      </x:c>
      <x:c r="AD149" s="5" t="n">
        <x:v>4</x:v>
      </x:c>
      <x:c r="AE149" s="0" t="n">
        <x:v>72</x:v>
      </x:c>
      <x:c r="AF149" s="0" t="n">
        <x:v>220213358</x:v>
      </x:c>
      <x:c r="AG149" s="0" t="n">
        <x:v>199.7</x:v>
      </x:c>
      <x:c r="AH149" s="5" t="n">
        <x:v>199.7</x:v>
      </x:c>
      <x:c r="AI149" s="0" t="s">
        <x:v>123</x:v>
      </x:c>
    </x:row>
    <x:row r="150" spans="1:37">
      <x:c r="A150" s="8" t="n">
        <x:v>162</x:v>
      </x:c>
      <x:c r="B150" s="8" t="n">
        <x:v>3030</x:v>
      </x:c>
      <x:c r="C150" s="9" t="n">
        <x:v>139190</x:v>
      </x:c>
      <x:c r="D150" s="9" t="n">
        <x:v>1.2</x:v>
      </x:c>
      <x:c r="E150" s="8" t="s">
        <x:v>117</x:v>
      </x:c>
      <x:c r="F150" s="18">
        <x:v>43039</x:v>
      </x:c>
      <x:c r="G150" s="18">
        <x:v>43024</x:v>
      </x:c>
      <x:c r="H150" s="19">
        <x:v>43039</x:v>
      </x:c>
      <x:c r="I150" s="8" t="n">
        <x:v>16</x:v>
      </x:c>
      <x:c r="J150" s="8" t="n">
        <x:v>3056.96</x:v>
      </x:c>
      <x:c r="K150" s="8" t="n">
        <x:v>580.94</x:v>
      </x:c>
      <x:c r="L150" s="8" t="n">
        <x:v>0</x:v>
      </x:c>
      <x:c r="M150" s="9" t="s"/>
      <x:c r="N150" s="9" t="s">
        <x:v>118</x:v>
      </x:c>
      <x:c r="O150" s="8" t="s">
        <x:v>32</x:v>
      </x:c>
      <x:c r="P150" s="8" t="s"/>
      <x:c r="Q150" s="8" t="s"/>
      <x:c r="R150" s="8" t="s">
        <x:v>163</x:v>
      </x:c>
      <x:c r="S150" s="8" t="n">
        <x:v>82927100931</x:v>
      </x:c>
      <x:c r="T150" s="19">
        <x:v>40801</x:v>
      </x:c>
      <x:c r="U150" s="9" t="s">
        <x:v>214</x:v>
      </x:c>
      <x:c r="V150" s="8" t="n">
        <x:v>1</x:v>
      </x:c>
      <x:c r="W150" s="9" t="s"/>
      <x:c r="X150" s="9" t="n">
        <x:v>3</x:v>
      </x:c>
      <x:c r="Y150" s="9" t="n">
        <x:v>2</x:v>
      </x:c>
      <x:c r="Z150" s="8" t="n">
        <x:v>162</x:v>
      </x:c>
      <x:c r="AA150" s="8" t="s">
        <x:v>121</x:v>
      </x:c>
      <x:c r="AB150" s="9" t="s">
        <x:v>144</x:v>
      </x:c>
      <x:c r="AC150" s="9" t="n">
        <x:v>4</x:v>
      </x:c>
      <x:c r="AD150" s="9" t="n">
        <x:v>4</x:v>
      </x:c>
      <x:c r="AE150" s="8" t="n">
        <x:v>72</x:v>
      </x:c>
      <x:c r="AF150" s="8" t="n">
        <x:v>634445662</x:v>
      </x:c>
      <x:c r="AG150" s="8" t="n">
        <x:v>199.7</x:v>
      </x:c>
      <x:c r="AH150" s="9" t="n">
        <x:v>199.7</x:v>
      </x:c>
      <x:c r="AI150" s="8" t="s">
        <x:v>123</x:v>
      </x:c>
      <x:c r="AJ150" s="8" t="s"/>
      <x:c r="AK150" s="8" t="s"/>
    </x:row>
    <x:row r="151" spans="1:37">
      <x:c r="A151" s="0" t="n">
        <x:v>163</x:v>
      </x:c>
      <x:c r="B151" s="0" t="n">
        <x:v>3030</x:v>
      </x:c>
      <x:c r="C151" s="5" t="n">
        <x:v>139191</x:v>
      </x:c>
      <x:c r="D151" s="5" t="n">
        <x:v>1.2</x:v>
      </x:c>
      <x:c r="E151" s="0" t="s">
        <x:v>117</x:v>
      </x:c>
      <x:c r="F151" s="16">
        <x:v>43039</x:v>
      </x:c>
      <x:c r="G151" s="16">
        <x:v>43024</x:v>
      </x:c>
      <x:c r="H151" s="17">
        <x:v>43039</x:v>
      </x:c>
      <x:c r="I151" s="0" t="n">
        <x:v>16</x:v>
      </x:c>
      <x:c r="J151" s="0" t="n">
        <x:v>3056.96</x:v>
      </x:c>
      <x:c r="K151" s="0" t="n">
        <x:v>142.43</x:v>
      </x:c>
      <x:c r="L151" s="0" t="n">
        <x:v>0</x:v>
      </x:c>
      <x:c r="M151" s="5" t="s"/>
      <x:c r="N151" s="5" t="s">
        <x:v>118</x:v>
      </x:c>
      <x:c r="O151" s="0" t="s">
        <x:v>32</x:v>
      </x:c>
      <x:c r="R151" s="0" t="s">
        <x:v>164</x:v>
      </x:c>
      <x:c r="S151" s="0" t="n">
        <x:v>27149414909</x:v>
      </x:c>
      <x:c r="T151" s="17">
        <x:v>41671</x:v>
      </x:c>
      <x:c r="U151" s="5" t="s">
        <x:v>220</x:v>
      </x:c>
      <x:c r="V151" s="0" t="n">
        <x:v>1</x:v>
      </x:c>
      <x:c r="W151" s="5" t="s"/>
      <x:c r="X151" s="5" t="n">
        <x:v>3</x:v>
      </x:c>
      <x:c r="Y151" s="5" t="n">
        <x:v>2</x:v>
      </x:c>
      <x:c r="Z151" s="0" t="n">
        <x:v>163</x:v>
      </x:c>
      <x:c r="AA151" s="0" t="s">
        <x:v>121</x:v>
      </x:c>
      <x:c r="AB151" s="5" t="s">
        <x:v>126</x:v>
      </x:c>
      <x:c r="AC151" s="5" t="n">
        <x:v>4</x:v>
      </x:c>
      <x:c r="AD151" s="5" t="n">
        <x:v>4</x:v>
      </x:c>
      <x:c r="AE151" s="0" t="n">
        <x:v>72</x:v>
      </x:c>
      <x:c r="AF151" s="0" t="n">
        <x:v>220212342</x:v>
      </x:c>
      <x:c r="AG151" s="0" t="n">
        <x:v>199.7</x:v>
      </x:c>
      <x:c r="AH151" s="5" t="n">
        <x:v>199.7</x:v>
      </x:c>
      <x:c r="AI151" s="0" t="s">
        <x:v>123</x:v>
      </x:c>
    </x:row>
    <x:row r="152" spans="1:37">
      <x:c r="A152" s="8" t="n">
        <x:v>1425</x:v>
      </x:c>
      <x:c r="B152" s="8" t="n">
        <x:v>3030</x:v>
      </x:c>
      <x:c r="C152" s="9" t="n">
        <x:v>139193</x:v>
      </x:c>
      <x:c r="D152" s="9" t="n">
        <x:v>1.2</x:v>
      </x:c>
      <x:c r="E152" s="8" t="s">
        <x:v>117</x:v>
      </x:c>
      <x:c r="F152" s="18">
        <x:v>43039</x:v>
      </x:c>
      <x:c r="G152" s="18">
        <x:v>43024</x:v>
      </x:c>
      <x:c r="H152" s="19">
        <x:v>43039</x:v>
      </x:c>
      <x:c r="I152" s="8" t="n">
        <x:v>16</x:v>
      </x:c>
      <x:c r="J152" s="8" t="n">
        <x:v>1584</x:v>
      </x:c>
      <x:c r="K152" s="8" t="n">
        <x:v>39.31</x:v>
      </x:c>
      <x:c r="L152" s="8" t="n">
        <x:v>124.33</x:v>
      </x:c>
      <x:c r="M152" s="9" t="s"/>
      <x:c r="N152" s="9" t="s">
        <x:v>118</x:v>
      </x:c>
      <x:c r="O152" s="8" t="s">
        <x:v>32</x:v>
      </x:c>
      <x:c r="P152" s="8" t="s"/>
      <x:c r="Q152" s="8" t="s"/>
      <x:c r="R152" s="8" t="s">
        <x:v>168</x:v>
      </x:c>
      <x:c r="S152" s="8" t="n">
        <x:v>2156830248</x:v>
      </x:c>
      <x:c r="T152" s="19">
        <x:v>42940</x:v>
      </x:c>
      <x:c r="U152" s="9" t="s">
        <x:v>175</x:v>
      </x:c>
      <x:c r="V152" s="8" t="n">
        <x:v>1</x:v>
      </x:c>
      <x:c r="W152" s="9" t="s"/>
      <x:c r="X152" s="9" t="n">
        <x:v>1</x:v>
      </x:c>
      <x:c r="Y152" s="9" t="n">
        <x:v>2</x:v>
      </x:c>
      <x:c r="Z152" s="8" t="n">
        <x:v>1425</x:v>
      </x:c>
      <x:c r="AA152" s="8" t="s">
        <x:v>121</x:v>
      </x:c>
      <x:c r="AB152" s="9" t="s">
        <x:v>170</x:v>
      </x:c>
      <x:c r="AC152" s="9" t="n">
        <x:v>4</x:v>
      </x:c>
      <x:c r="AD152" s="9" t="n">
        <x:v>4</x:v>
      </x:c>
      <x:c r="AE152" s="8" t="n">
        <x:v>19</x:v>
      </x:c>
      <x:c r="AF152" s="8" t="n">
        <x:v>8000658532</x:v>
      </x:c>
      <x:c r="AG152" s="8" t="n">
        <x:v>103.47</x:v>
      </x:c>
      <x:c r="AH152" s="9" t="n">
        <x:v>103.47</x:v>
      </x:c>
      <x:c r="AI152" s="8" t="s">
        <x:v>123</x:v>
      </x:c>
      <x:c r="AJ152" s="8" t="s"/>
      <x:c r="AK152" s="8" t="s"/>
    </x:row>
    <x:row r="153" spans="1:37">
      <x:c r="A153" s="0" t="n">
        <x:v>1671</x:v>
      </x:c>
      <x:c r="B153" s="0" t="n">
        <x:v>3030</x:v>
      </x:c>
      <x:c r="C153" s="5" t="n">
        <x:v>139194</x:v>
      </x:c>
      <x:c r="D153" s="5" t="n">
        <x:v>1.2</x:v>
      </x:c>
      <x:c r="E153" s="0" t="s">
        <x:v>117</x:v>
      </x:c>
      <x:c r="F153" s="16">
        <x:v>43039</x:v>
      </x:c>
      <x:c r="G153" s="16">
        <x:v>43024</x:v>
      </x:c>
      <x:c r="H153" s="17">
        <x:v>43039</x:v>
      </x:c>
      <x:c r="I153" s="0" t="n">
        <x:v>16</x:v>
      </x:c>
      <x:c r="J153" s="0" t="n">
        <x:v>1584</x:v>
      </x:c>
      <x:c r="K153" s="0" t="n">
        <x:v>39.31</x:v>
      </x:c>
      <x:c r="L153" s="0" t="n">
        <x:v>124.33</x:v>
      </x:c>
      <x:c r="M153" s="5" t="s"/>
      <x:c r="N153" s="5" t="s">
        <x:v>118</x:v>
      </x:c>
      <x:c r="O153" s="0" t="s">
        <x:v>32</x:v>
      </x:c>
      <x:c r="R153" s="0" t="s">
        <x:v>213</x:v>
      </x:c>
      <x:c r="S153" s="0" t="n">
        <x:v>83947701088</x:v>
      </x:c>
      <x:c r="T153" s="17">
        <x:v>43011</x:v>
      </x:c>
      <x:c r="U153" s="5" t="s">
        <x:v>221</x:v>
      </x:c>
      <x:c r="V153" s="0" t="n">
        <x:v>3</x:v>
      </x:c>
      <x:c r="W153" s="5" t="s"/>
      <x:c r="X153" s="5" t="n">
        <x:v>1</x:v>
      </x:c>
      <x:c r="Y153" s="5" t="n">
        <x:v>2</x:v>
      </x:c>
      <x:c r="Z153" s="0" t="n">
        <x:v>1671</x:v>
      </x:c>
      <x:c r="AA153" s="0" t="s">
        <x:v>121</x:v>
      </x:c>
      <x:c r="AB153" s="5" t="s">
        <x:v>167</x:v>
      </x:c>
      <x:c r="AC153" s="5" t="n">
        <x:v>4</x:v>
      </x:c>
      <x:c r="AD153" s="5" t="n">
        <x:v>4</x:v>
      </x:c>
      <x:c r="AE153" s="0" t="n">
        <x:v>72</x:v>
      </x:c>
      <x:c r="AF153" s="0" t="n">
        <x:v>356712170</x:v>
      </x:c>
      <x:c r="AG153" s="0" t="n">
        <x:v>103.47</x:v>
      </x:c>
      <x:c r="AH153" s="5" t="n">
        <x:v>103.47</x:v>
      </x:c>
      <x:c r="AI153" s="0" t="s">
        <x:v>123</x:v>
      </x:c>
    </x:row>
    <x:row r="154" spans="1:37">
      <x:c r="A154" s="8" t="n">
        <x:v>1222</x:v>
      </x:c>
      <x:c r="B154" s="8" t="n">
        <x:v>2956</x:v>
      </x:c>
      <x:c r="C154" s="9" t="n">
        <x:v>3446</x:v>
      </x:c>
      <x:c r="D154" s="9" t="n">
        <x:v>1.2</x:v>
      </x:c>
      <x:c r="E154" s="8" t="s">
        <x:v>188</x:v>
      </x:c>
      <x:c r="F154" s="18">
        <x:v>43019</x:v>
      </x:c>
      <x:c r="G154" s="18">
        <x:v>43019</x:v>
      </x:c>
      <x:c r="H154" s="19">
        <x:v>43019</x:v>
      </x:c>
      <x:c r="I154" s="8" t="n">
        <x:v>1</x:v>
      </x:c>
      <x:c r="J154" s="8" t="n">
        <x:v>1423.96</x:v>
      </x:c>
      <x:c r="K154" s="8" t="s"/>
      <x:c r="L154" s="8" t="n">
        <x:v>363.26</x:v>
      </x:c>
      <x:c r="M154" s="9" t="s"/>
      <x:c r="N154" s="9" t="s">
        <x:v>118</x:v>
      </x:c>
      <x:c r="O154" s="8" t="s">
        <x:v>32</x:v>
      </x:c>
      <x:c r="P154" s="8" t="s"/>
      <x:c r="Q154" s="8" t="s"/>
      <x:c r="R154" s="8" t="s">
        <x:v>165</x:v>
      </x:c>
      <x:c r="S154" s="8" t="n">
        <x:v>65877031701</x:v>
      </x:c>
      <x:c r="T154" s="19">
        <x:v>42866</x:v>
      </x:c>
      <x:c r="U154" s="9" t="s">
        <x:v>222</x:v>
      </x:c>
      <x:c r="V154" s="8" t="n">
        <x:v>3</x:v>
      </x:c>
      <x:c r="W154" s="9" t="s"/>
      <x:c r="X154" s="9" t="n">
        <x:v>1</x:v>
      </x:c>
      <x:c r="Y154" s="9" t="n">
        <x:v>2</x:v>
      </x:c>
      <x:c r="Z154" s="8" t="n">
        <x:v>1222</x:v>
      </x:c>
      <x:c r="AA154" s="8" t="s">
        <x:v>121</x:v>
      </x:c>
      <x:c r="AB154" s="9" t="s">
        <x:v>167</x:v>
      </x:c>
      <x:c r="AC154" s="9" t="n">
        <x:v>4</x:v>
      </x:c>
      <x:c r="AD154" s="9" t="n">
        <x:v>99</x:v>
      </x:c>
      <x:c r="AE154" s="8" t="n">
        <x:v>72</x:v>
      </x:c>
      <x:c r="AF154" s="8" t="n">
        <x:v>316209423</x:v>
      </x:c>
      <x:c r="AG154" s="8" t="n">
        <x:v>103.47</x:v>
      </x:c>
      <x:c r="AH154" s="9" t="n">
        <x:v>103.47</x:v>
      </x:c>
      <x:c r="AI154" s="8" t="s">
        <x:v>123</x:v>
      </x:c>
      <x:c r="AJ154" s="8" t="s"/>
      <x:c r="AK154" s="8" t="s"/>
    </x:row>
    <x:row r="155" spans="1:37">
      <x:c r="A155" s="0" t="n">
        <x:v>156</x:v>
      </x:c>
      <x:c r="B155" s="0" t="n">
        <x:v>3159</x:v>
      </x:c>
      <x:c r="C155" s="5" t="n">
        <x:v>145916</x:v>
      </x:c>
      <x:c r="D155" s="5" t="n">
        <x:v>1.2</x:v>
      </x:c>
      <x:c r="E155" s="0" t="s">
        <x:v>117</x:v>
      </x:c>
      <x:c r="F155" s="16">
        <x:v>43054</x:v>
      </x:c>
      <x:c r="G155" s="16">
        <x:v>43040</x:v>
      </x:c>
      <x:c r="H155" s="17">
        <x:v>43054</x:v>
      </x:c>
      <x:c r="I155" s="0" t="n">
        <x:v>15</x:v>
      </x:c>
      <x:c r="J155" s="0" t="n">
        <x:v>2865.9</x:v>
      </x:c>
      <x:c r="K155" s="0" t="n">
        <x:v>1617.22</x:v>
      </x:c>
      <x:c r="L155" s="0" t="n">
        <x:v>0</x:v>
      </x:c>
      <x:c r="M155" s="5" t="s"/>
      <x:c r="N155" s="5" t="s">
        <x:v>118</x:v>
      </x:c>
      <x:c r="O155" s="0" t="s">
        <x:v>32</x:v>
      </x:c>
      <x:c r="R155" s="0" t="s">
        <x:v>155</x:v>
      </x:c>
      <x:c r="S155" s="0" t="n">
        <x:v>82897140172</x:v>
      </x:c>
      <x:c r="T155" s="17">
        <x:v>42741</x:v>
      </x:c>
      <x:c r="U155" s="5" t="s">
        <x:v>223</x:v>
      </x:c>
      <x:c r="V155" s="0" t="n">
        <x:v>1</x:v>
      </x:c>
      <x:c r="W155" s="5" t="s"/>
      <x:c r="X155" s="5" t="n">
        <x:v>3</x:v>
      </x:c>
      <x:c r="Y155" s="5" t="n">
        <x:v>2</x:v>
      </x:c>
      <x:c r="Z155" s="0" t="n">
        <x:v>156</x:v>
      </x:c>
      <x:c r="AA155" s="0" t="s">
        <x:v>121</x:v>
      </x:c>
      <x:c r="AB155" s="5" t="s">
        <x:v>157</x:v>
      </x:c>
      <x:c r="AC155" s="5" t="n">
        <x:v>4</x:v>
      </x:c>
      <x:c r="AD155" s="5" t="n">
        <x:v>4</x:v>
      </x:c>
      <x:c r="AE155" s="0" t="n">
        <x:v>72</x:v>
      </x:c>
      <x:c r="AF155" s="0" t="n">
        <x:v>492190425</x:v>
      </x:c>
      <x:c r="AG155" s="0" t="n">
        <x:v>199.7</x:v>
      </x:c>
      <x:c r="AH155" s="5" t="n">
        <x:v>199.7</x:v>
      </x:c>
      <x:c r="AI155" s="0" t="s">
        <x:v>123</x:v>
      </x:c>
    </x:row>
    <x:row r="156" spans="1:37">
      <x:c r="A156" s="8" t="n">
        <x:v>159</x:v>
      </x:c>
      <x:c r="B156" s="8" t="n">
        <x:v>3159</x:v>
      </x:c>
      <x:c r="C156" s="9" t="n">
        <x:v>145917</x:v>
      </x:c>
      <x:c r="D156" s="9" t="n">
        <x:v>1.2</x:v>
      </x:c>
      <x:c r="E156" s="8" t="s">
        <x:v>117</x:v>
      </x:c>
      <x:c r="F156" s="18">
        <x:v>43054</x:v>
      </x:c>
      <x:c r="G156" s="18">
        <x:v>43040</x:v>
      </x:c>
      <x:c r="H156" s="19">
        <x:v>43054</x:v>
      </x:c>
      <x:c r="I156" s="8" t="n">
        <x:v>7</x:v>
      </x:c>
      <x:c r="J156" s="8" t="n">
        <x:v>1337.42</x:v>
      </x:c>
      <x:c r="K156" s="8" t="n">
        <x:v>1073</x:v>
      </x:c>
      <x:c r="L156" s="8" t="n">
        <x:v>0</x:v>
      </x:c>
      <x:c r="M156" s="9" t="s"/>
      <x:c r="N156" s="9" t="s">
        <x:v>118</x:v>
      </x:c>
      <x:c r="O156" s="8" t="s">
        <x:v>32</x:v>
      </x:c>
      <x:c r="P156" s="8" t="s"/>
      <x:c r="Q156" s="8" t="s"/>
      <x:c r="R156" s="8" t="s">
        <x:v>160</x:v>
      </x:c>
      <x:c r="S156" s="8" t="n">
        <x:v>38149278806</x:v>
      </x:c>
      <x:c r="T156" s="19">
        <x:v>41671</x:v>
      </x:c>
      <x:c r="U156" s="9" t="s">
        <x:v>224</x:v>
      </x:c>
      <x:c r="V156" s="8" t="n">
        <x:v>1</x:v>
      </x:c>
      <x:c r="W156" s="9" t="s"/>
      <x:c r="X156" s="9" t="n">
        <x:v>3</x:v>
      </x:c>
      <x:c r="Y156" s="9" t="n">
        <x:v>2</x:v>
      </x:c>
      <x:c r="Z156" s="8" t="n">
        <x:v>159</x:v>
      </x:c>
      <x:c r="AA156" s="8" t="s">
        <x:v>121</x:v>
      </x:c>
      <x:c r="AB156" s="9" t="s">
        <x:v>162</x:v>
      </x:c>
      <x:c r="AC156" s="9" t="n">
        <x:v>4</x:v>
      </x:c>
      <x:c r="AD156" s="9" t="n">
        <x:v>4</x:v>
      </x:c>
      <x:c r="AE156" s="8" t="n">
        <x:v>72</x:v>
      </x:c>
      <x:c r="AF156" s="8" t="n">
        <x:v>220213358</x:v>
      </x:c>
      <x:c r="AG156" s="8" t="n">
        <x:v>199.7</x:v>
      </x:c>
      <x:c r="AH156" s="9" t="n">
        <x:v>199.7</x:v>
      </x:c>
      <x:c r="AI156" s="8" t="s">
        <x:v>123</x:v>
      </x:c>
      <x:c r="AJ156" s="8" t="s"/>
      <x:c r="AK156" s="8" t="s"/>
    </x:row>
    <x:row r="157" spans="1:37">
      <x:c r="A157" s="0" t="n">
        <x:v>162</x:v>
      </x:c>
      <x:c r="B157" s="0" t="n">
        <x:v>3159</x:v>
      </x:c>
      <x:c r="C157" s="5" t="n">
        <x:v>145918</x:v>
      </x:c>
      <x:c r="D157" s="5" t="n">
        <x:v>1.2</x:v>
      </x:c>
      <x:c r="E157" s="0" t="s">
        <x:v>117</x:v>
      </x:c>
      <x:c r="F157" s="16">
        <x:v>43054</x:v>
      </x:c>
      <x:c r="G157" s="16">
        <x:v>43040</x:v>
      </x:c>
      <x:c r="H157" s="17">
        <x:v>43054</x:v>
      </x:c>
      <x:c r="I157" s="0" t="n">
        <x:v>15</x:v>
      </x:c>
      <x:c r="J157" s="0" t="n">
        <x:v>2865.9</x:v>
      </x:c>
      <x:c r="K157" s="0" t="n">
        <x:v>544.65</x:v>
      </x:c>
      <x:c r="L157" s="0" t="n">
        <x:v>0</x:v>
      </x:c>
      <x:c r="M157" s="5" t="s"/>
      <x:c r="N157" s="5" t="s">
        <x:v>118</x:v>
      </x:c>
      <x:c r="O157" s="0" t="s">
        <x:v>32</x:v>
      </x:c>
      <x:c r="R157" s="0" t="s">
        <x:v>163</x:v>
      </x:c>
      <x:c r="S157" s="0" t="n">
        <x:v>82927100931</x:v>
      </x:c>
      <x:c r="T157" s="17">
        <x:v>40801</x:v>
      </x:c>
      <x:c r="U157" s="5" t="s">
        <x:v>225</x:v>
      </x:c>
      <x:c r="V157" s="0" t="n">
        <x:v>1</x:v>
      </x:c>
      <x:c r="W157" s="5" t="s"/>
      <x:c r="X157" s="5" t="n">
        <x:v>3</x:v>
      </x:c>
      <x:c r="Y157" s="5" t="n">
        <x:v>2</x:v>
      </x:c>
      <x:c r="Z157" s="0" t="n">
        <x:v>162</x:v>
      </x:c>
      <x:c r="AA157" s="0" t="s">
        <x:v>121</x:v>
      </x:c>
      <x:c r="AB157" s="5" t="s">
        <x:v>144</x:v>
      </x:c>
      <x:c r="AC157" s="5" t="n">
        <x:v>4</x:v>
      </x:c>
      <x:c r="AD157" s="5" t="n">
        <x:v>4</x:v>
      </x:c>
      <x:c r="AE157" s="0" t="n">
        <x:v>72</x:v>
      </x:c>
      <x:c r="AF157" s="0" t="n">
        <x:v>634445662</x:v>
      </x:c>
      <x:c r="AG157" s="0" t="n">
        <x:v>199.7</x:v>
      </x:c>
      <x:c r="AH157" s="5" t="n">
        <x:v>199.7</x:v>
      </x:c>
      <x:c r="AI157" s="0" t="s">
        <x:v>123</x:v>
      </x:c>
    </x:row>
    <x:row r="158" spans="1:37">
      <x:c r="A158" s="8" t="n">
        <x:v>163</x:v>
      </x:c>
      <x:c r="B158" s="8" t="n">
        <x:v>3159</x:v>
      </x:c>
      <x:c r="C158" s="9" t="n">
        <x:v>145919</x:v>
      </x:c>
      <x:c r="D158" s="9" t="n">
        <x:v>1.2</x:v>
      </x:c>
      <x:c r="E158" s="8" t="s">
        <x:v>117</x:v>
      </x:c>
      <x:c r="F158" s="18">
        <x:v>43054</x:v>
      </x:c>
      <x:c r="G158" s="18">
        <x:v>43040</x:v>
      </x:c>
      <x:c r="H158" s="19">
        <x:v>43054</x:v>
      </x:c>
      <x:c r="I158" s="8" t="n">
        <x:v>15</x:v>
      </x:c>
      <x:c r="J158" s="8" t="n">
        <x:v>2865.9</x:v>
      </x:c>
      <x:c r="K158" s="8" t="n">
        <x:v>133.54</x:v>
      </x:c>
      <x:c r="L158" s="8" t="n">
        <x:v>0</x:v>
      </x:c>
      <x:c r="M158" s="9" t="s"/>
      <x:c r="N158" s="9" t="s">
        <x:v>118</x:v>
      </x:c>
      <x:c r="O158" s="8" t="s">
        <x:v>32</x:v>
      </x:c>
      <x:c r="P158" s="8" t="s"/>
      <x:c r="Q158" s="8" t="s"/>
      <x:c r="R158" s="8" t="s">
        <x:v>164</x:v>
      </x:c>
      <x:c r="S158" s="8" t="n">
        <x:v>27149414909</x:v>
      </x:c>
      <x:c r="T158" s="19">
        <x:v>41671</x:v>
      </x:c>
      <x:c r="U158" s="9" t="s">
        <x:v>224</x:v>
      </x:c>
      <x:c r="V158" s="8" t="n">
        <x:v>1</x:v>
      </x:c>
      <x:c r="W158" s="9" t="s"/>
      <x:c r="X158" s="9" t="n">
        <x:v>3</x:v>
      </x:c>
      <x:c r="Y158" s="9" t="n">
        <x:v>2</x:v>
      </x:c>
      <x:c r="Z158" s="8" t="n">
        <x:v>163</x:v>
      </x:c>
      <x:c r="AA158" s="8" t="s">
        <x:v>121</x:v>
      </x:c>
      <x:c r="AB158" s="9" t="s">
        <x:v>126</x:v>
      </x:c>
      <x:c r="AC158" s="9" t="n">
        <x:v>4</x:v>
      </x:c>
      <x:c r="AD158" s="9" t="n">
        <x:v>4</x:v>
      </x:c>
      <x:c r="AE158" s="8" t="n">
        <x:v>72</x:v>
      </x:c>
      <x:c r="AF158" s="8" t="n">
        <x:v>220212342</x:v>
      </x:c>
      <x:c r="AG158" s="8" t="n">
        <x:v>199.7</x:v>
      </x:c>
      <x:c r="AH158" s="9" t="n">
        <x:v>199.7</x:v>
      </x:c>
      <x:c r="AI158" s="8" t="s">
        <x:v>123</x:v>
      </x:c>
      <x:c r="AJ158" s="8" t="s"/>
      <x:c r="AK158" s="8" t="s"/>
    </x:row>
    <x:row r="159" spans="1:37">
      <x:c r="A159" s="0" t="n">
        <x:v>1425</x:v>
      </x:c>
      <x:c r="B159" s="0" t="n">
        <x:v>3159</x:v>
      </x:c>
      <x:c r="C159" s="5" t="n">
        <x:v>145921</x:v>
      </x:c>
      <x:c r="D159" s="5" t="n">
        <x:v>1.2</x:v>
      </x:c>
      <x:c r="E159" s="0" t="s">
        <x:v>117</x:v>
      </x:c>
      <x:c r="F159" s="16">
        <x:v>43054</x:v>
      </x:c>
      <x:c r="G159" s="16">
        <x:v>43040</x:v>
      </x:c>
      <x:c r="H159" s="17">
        <x:v>43054</x:v>
      </x:c>
      <x:c r="I159" s="0" t="n">
        <x:v>15</x:v>
      </x:c>
      <x:c r="J159" s="0" t="n">
        <x:v>1485</x:v>
      </x:c>
      <x:c r="K159" s="0" t="n">
        <x:v>36.86</x:v>
      </x:c>
      <x:c r="L159" s="0" t="n">
        <x:v>116.56</x:v>
      </x:c>
      <x:c r="M159" s="5" t="s"/>
      <x:c r="N159" s="5" t="s">
        <x:v>118</x:v>
      </x:c>
      <x:c r="O159" s="0" t="s">
        <x:v>32</x:v>
      </x:c>
      <x:c r="R159" s="0" t="s">
        <x:v>168</x:v>
      </x:c>
      <x:c r="S159" s="0" t="n">
        <x:v>2156830248</x:v>
      </x:c>
      <x:c r="T159" s="17">
        <x:v>42940</x:v>
      </x:c>
      <x:c r="U159" s="5" t="s">
        <x:v>184</x:v>
      </x:c>
      <x:c r="V159" s="0" t="n">
        <x:v>1</x:v>
      </x:c>
      <x:c r="W159" s="5" t="s"/>
      <x:c r="X159" s="5" t="n">
        <x:v>1</x:v>
      </x:c>
      <x:c r="Y159" s="5" t="n">
        <x:v>2</x:v>
      </x:c>
      <x:c r="Z159" s="0" t="n">
        <x:v>1425</x:v>
      </x:c>
      <x:c r="AA159" s="0" t="s">
        <x:v>121</x:v>
      </x:c>
      <x:c r="AB159" s="5" t="s">
        <x:v>170</x:v>
      </x:c>
      <x:c r="AC159" s="5" t="n">
        <x:v>4</x:v>
      </x:c>
      <x:c r="AD159" s="5" t="n">
        <x:v>4</x:v>
      </x:c>
      <x:c r="AE159" s="0" t="n">
        <x:v>19</x:v>
      </x:c>
      <x:c r="AF159" s="0" t="n">
        <x:v>8000658532</x:v>
      </x:c>
      <x:c r="AG159" s="0" t="n">
        <x:v>103.47</x:v>
      </x:c>
      <x:c r="AH159" s="5" t="n">
        <x:v>103.47</x:v>
      </x:c>
      <x:c r="AI159" s="0" t="s">
        <x:v>123</x:v>
      </x:c>
    </x:row>
    <x:row r="160" spans="1:37">
      <x:c r="A160" s="8" t="n">
        <x:v>1671</x:v>
      </x:c>
      <x:c r="B160" s="8" t="n">
        <x:v>3159</x:v>
      </x:c>
      <x:c r="C160" s="9" t="n">
        <x:v>145922</x:v>
      </x:c>
      <x:c r="D160" s="9" t="n">
        <x:v>1.2</x:v>
      </x:c>
      <x:c r="E160" s="8" t="s">
        <x:v>117</x:v>
      </x:c>
      <x:c r="F160" s="18">
        <x:v>43054</x:v>
      </x:c>
      <x:c r="G160" s="18">
        <x:v>43040</x:v>
      </x:c>
      <x:c r="H160" s="19">
        <x:v>43054</x:v>
      </x:c>
      <x:c r="I160" s="8" t="n">
        <x:v>15</x:v>
      </x:c>
      <x:c r="J160" s="8" t="n">
        <x:v>1485</x:v>
      </x:c>
      <x:c r="K160" s="8" t="n">
        <x:v>36.86</x:v>
      </x:c>
      <x:c r="L160" s="8" t="n">
        <x:v>116.56</x:v>
      </x:c>
      <x:c r="M160" s="9" t="s"/>
      <x:c r="N160" s="9" t="s">
        <x:v>118</x:v>
      </x:c>
      <x:c r="O160" s="8" t="s">
        <x:v>32</x:v>
      </x:c>
      <x:c r="P160" s="8" t="s"/>
      <x:c r="Q160" s="8" t="s"/>
      <x:c r="R160" s="8" t="s">
        <x:v>213</x:v>
      </x:c>
      <x:c r="S160" s="8" t="n">
        <x:v>83947701088</x:v>
      </x:c>
      <x:c r="T160" s="19">
        <x:v>43011</x:v>
      </x:c>
      <x:c r="U160" s="9" t="s">
        <x:v>226</x:v>
      </x:c>
      <x:c r="V160" s="8" t="n">
        <x:v>3</x:v>
      </x:c>
      <x:c r="W160" s="9" t="s"/>
      <x:c r="X160" s="9" t="n">
        <x:v>1</x:v>
      </x:c>
      <x:c r="Y160" s="9" t="n">
        <x:v>2</x:v>
      </x:c>
      <x:c r="Z160" s="8" t="n">
        <x:v>1671</x:v>
      </x:c>
      <x:c r="AA160" s="8" t="s">
        <x:v>121</x:v>
      </x:c>
      <x:c r="AB160" s="9" t="s">
        <x:v>167</x:v>
      </x:c>
      <x:c r="AC160" s="9" t="n">
        <x:v>4</x:v>
      </x:c>
      <x:c r="AD160" s="9" t="n">
        <x:v>4</x:v>
      </x:c>
      <x:c r="AE160" s="8" t="n">
        <x:v>72</x:v>
      </x:c>
      <x:c r="AF160" s="8" t="n">
        <x:v>356712170</x:v>
      </x:c>
      <x:c r="AG160" s="8" t="n">
        <x:v>103.47</x:v>
      </x:c>
      <x:c r="AH160" s="9" t="n">
        <x:v>103.47</x:v>
      </x:c>
      <x:c r="AI160" s="8" t="s">
        <x:v>123</x:v>
      </x:c>
      <x:c r="AJ160" s="8" t="s"/>
      <x:c r="AK160" s="8" t="s"/>
    </x:row>
    <x:row r="161" spans="1:37">
      <x:c r="A161" s="0" t="n">
        <x:v>128</x:v>
      </x:c>
      <x:c r="B161" s="0" t="n">
        <x:v>3158</x:v>
      </x:c>
      <x:c r="C161" s="5" t="n">
        <x:v>145084</x:v>
      </x:c>
      <x:c r="D161" s="5" t="n">
        <x:v>1.2</x:v>
      </x:c>
      <x:c r="E161" s="0" t="s">
        <x:v>117</x:v>
      </x:c>
      <x:c r="F161" s="16">
        <x:v>43054</x:v>
      </x:c>
      <x:c r="G161" s="16">
        <x:v>43040</x:v>
      </x:c>
      <x:c r="H161" s="17">
        <x:v>43054</x:v>
      </x:c>
      <x:c r="I161" s="0" t="n">
        <x:v>15</x:v>
      </x:c>
      <x:c r="J161" s="0" t="n">
        <x:v>2865.9</x:v>
      </x:c>
      <x:c r="K161" s="0" t="n">
        <x:v>1051.38</x:v>
      </x:c>
      <x:c r="L161" s="0" t="n">
        <x:v>0</x:v>
      </x:c>
      <x:c r="M161" s="5" t="s"/>
      <x:c r="N161" s="5" t="s">
        <x:v>118</x:v>
      </x:c>
      <x:c r="O161" s="0" t="s">
        <x:v>32</x:v>
      </x:c>
      <x:c r="R161" s="0" t="s">
        <x:v>119</x:v>
      </x:c>
      <x:c r="S161" s="0" t="n">
        <x:v>82816206120</x:v>
      </x:c>
      <x:c r="T161" s="17">
        <x:v>40801</x:v>
      </x:c>
      <x:c r="U161" s="5" t="s">
        <x:v>225</x:v>
      </x:c>
      <x:c r="V161" s="0" t="n">
        <x:v>1</x:v>
      </x:c>
      <x:c r="W161" s="5" t="s"/>
      <x:c r="X161" s="5" t="n">
        <x:v>3</x:v>
      </x:c>
      <x:c r="Y161" s="5" t="n">
        <x:v>2</x:v>
      </x:c>
      <x:c r="Z161" s="0" t="n">
        <x:v>128</x:v>
      </x:c>
      <x:c r="AA161" s="0" t="s">
        <x:v>121</x:v>
      </x:c>
      <x:c r="AB161" s="5" t="s">
        <x:v>122</x:v>
      </x:c>
      <x:c r="AC161" s="5" t="n">
        <x:v>4</x:v>
      </x:c>
      <x:c r="AD161" s="5" t="n">
        <x:v>4</x:v>
      </x:c>
      <x:c r="AE161" s="0" t="n">
        <x:v>72</x:v>
      </x:c>
      <x:c r="AF161" s="0" t="n">
        <x:v>634445644</x:v>
      </x:c>
      <x:c r="AG161" s="0" t="n">
        <x:v>199.7</x:v>
      </x:c>
      <x:c r="AH161" s="5" t="n">
        <x:v>199.7</x:v>
      </x:c>
      <x:c r="AI161" s="0" t="s">
        <x:v>123</x:v>
      </x:c>
    </x:row>
    <x:row r="162" spans="1:37">
      <x:c r="A162" s="8" t="n">
        <x:v>131</x:v>
      </x:c>
      <x:c r="B162" s="8" t="n">
        <x:v>3158</x:v>
      </x:c>
      <x:c r="C162" s="9" t="n">
        <x:v>145086</x:v>
      </x:c>
      <x:c r="D162" s="9" t="n">
        <x:v>1.2</x:v>
      </x:c>
      <x:c r="E162" s="8" t="s">
        <x:v>117</x:v>
      </x:c>
      <x:c r="F162" s="18">
        <x:v>43054</x:v>
      </x:c>
      <x:c r="G162" s="18">
        <x:v>43040</x:v>
      </x:c>
      <x:c r="H162" s="19">
        <x:v>43054</x:v>
      </x:c>
      <x:c r="I162" s="8" t="n">
        <x:v>15</x:v>
      </x:c>
      <x:c r="J162" s="8" t="n">
        <x:v>2865.9</x:v>
      </x:c>
      <x:c r="K162" s="8" t="n">
        <x:v>133.54</x:v>
      </x:c>
      <x:c r="L162" s="8" t="n">
        <x:v>0</x:v>
      </x:c>
      <x:c r="M162" s="9" t="s"/>
      <x:c r="N162" s="9" t="s">
        <x:v>118</x:v>
      </x:c>
      <x:c r="O162" s="8" t="s">
        <x:v>32</x:v>
      </x:c>
      <x:c r="P162" s="8" t="s"/>
      <x:c r="Q162" s="8" t="s"/>
      <x:c r="R162" s="8" t="s">
        <x:v>124</x:v>
      </x:c>
      <x:c r="S162" s="8" t="n">
        <x:v>82097901217</x:v>
      </x:c>
      <x:c r="T162" s="19">
        <x:v>41397</x:v>
      </x:c>
      <x:c r="U162" s="9" t="s">
        <x:v>227</x:v>
      </x:c>
      <x:c r="V162" s="8" t="n">
        <x:v>1</x:v>
      </x:c>
      <x:c r="W162" s="9" t="s"/>
      <x:c r="X162" s="9" t="n">
        <x:v>3</x:v>
      </x:c>
      <x:c r="Y162" s="9" t="n">
        <x:v>2</x:v>
      </x:c>
      <x:c r="Z162" s="8" t="n">
        <x:v>131</x:v>
      </x:c>
      <x:c r="AA162" s="8" t="s">
        <x:v>121</x:v>
      </x:c>
      <x:c r="AB162" s="9" t="s">
        <x:v>126</x:v>
      </x:c>
      <x:c r="AC162" s="9" t="n">
        <x:v>4</x:v>
      </x:c>
      <x:c r="AD162" s="9" t="n">
        <x:v>4</x:v>
      </x:c>
      <x:c r="AE162" s="8" t="n">
        <x:v>72</x:v>
      </x:c>
      <x:c r="AF162" s="8" t="n">
        <x:v>881681871</x:v>
      </x:c>
      <x:c r="AG162" s="8" t="n">
        <x:v>199.7</x:v>
      </x:c>
      <x:c r="AH162" s="9" t="n">
        <x:v>199.7</x:v>
      </x:c>
      <x:c r="AI162" s="8" t="s">
        <x:v>123</x:v>
      </x:c>
      <x:c r="AJ162" s="8" t="s"/>
      <x:c r="AK162" s="8" t="s"/>
    </x:row>
    <x:row r="163" spans="1:37">
      <x:c r="A163" s="0" t="n">
        <x:v>132</x:v>
      </x:c>
      <x:c r="B163" s="0" t="n">
        <x:v>3158</x:v>
      </x:c>
      <x:c r="C163" s="5" t="n">
        <x:v>145087</x:v>
      </x:c>
      <x:c r="D163" s="5" t="n">
        <x:v>1.2</x:v>
      </x:c>
      <x:c r="E163" s="0" t="s">
        <x:v>117</x:v>
      </x:c>
      <x:c r="F163" s="16">
        <x:v>43054</x:v>
      </x:c>
      <x:c r="G163" s="16">
        <x:v>43040</x:v>
      </x:c>
      <x:c r="H163" s="17">
        <x:v>43054</x:v>
      </x:c>
      <x:c r="I163" s="0" t="n">
        <x:v>15</x:v>
      </x:c>
      <x:c r="J163" s="0" t="n">
        <x:v>2865.9</x:v>
      </x:c>
      <x:c r="K163" s="0" t="n">
        <x:v>133.54</x:v>
      </x:c>
      <x:c r="L163" s="0" t="n">
        <x:v>0</x:v>
      </x:c>
      <x:c r="M163" s="5" t="s"/>
      <x:c r="N163" s="5" t="s">
        <x:v>118</x:v>
      </x:c>
      <x:c r="O163" s="0" t="s">
        <x:v>32</x:v>
      </x:c>
      <x:c r="R163" s="0" t="s">
        <x:v>127</x:v>
      </x:c>
      <x:c r="S163" s="0" t="n">
        <x:v>84715305326</x:v>
      </x:c>
      <x:c r="T163" s="17">
        <x:v>41502</x:v>
      </x:c>
      <x:c r="U163" s="5" t="s">
        <x:v>125</x:v>
      </x:c>
      <x:c r="V163" s="0" t="n">
        <x:v>1</x:v>
      </x:c>
      <x:c r="W163" s="5" t="s"/>
      <x:c r="X163" s="5" t="n">
        <x:v>3</x:v>
      </x:c>
      <x:c r="Y163" s="5" t="n">
        <x:v>2</x:v>
      </x:c>
      <x:c r="Z163" s="0" t="n">
        <x:v>132</x:v>
      </x:c>
      <x:c r="AA163" s="0" t="s">
        <x:v>121</x:v>
      </x:c>
      <x:c r="AB163" s="5" t="s">
        <x:v>129</x:v>
      </x:c>
      <x:c r="AC163" s="5" t="n">
        <x:v>4</x:v>
      </x:c>
      <x:c r="AD163" s="5" t="n">
        <x:v>4</x:v>
      </x:c>
      <x:c r="AE163" s="0" t="n">
        <x:v>72</x:v>
      </x:c>
      <x:c r="AF163" s="0" t="n">
        <x:v>561757322</x:v>
      </x:c>
      <x:c r="AG163" s="0" t="n">
        <x:v>199.7</x:v>
      </x:c>
      <x:c r="AH163" s="5" t="n">
        <x:v>199.7</x:v>
      </x:c>
      <x:c r="AI163" s="0" t="s">
        <x:v>123</x:v>
      </x:c>
    </x:row>
    <x:row r="164" spans="1:37">
      <x:c r="A164" s="8" t="n">
        <x:v>134</x:v>
      </x:c>
      <x:c r="B164" s="8" t="n">
        <x:v>3158</x:v>
      </x:c>
      <x:c r="C164" s="9" t="n">
        <x:v>145089</x:v>
      </x:c>
      <x:c r="D164" s="9" t="n">
        <x:v>1.2</x:v>
      </x:c>
      <x:c r="E164" s="8" t="s">
        <x:v>117</x:v>
      </x:c>
      <x:c r="F164" s="18">
        <x:v>43054</x:v>
      </x:c>
      <x:c r="G164" s="18">
        <x:v>43040</x:v>
      </x:c>
      <x:c r="H164" s="19">
        <x:v>43054</x:v>
      </x:c>
      <x:c r="I164" s="8" t="n">
        <x:v>15</x:v>
      </x:c>
      <x:c r="J164" s="8" t="n">
        <x:v>2865.9</x:v>
      </x:c>
      <x:c r="K164" s="8" t="n">
        <x:v>1167.66</x:v>
      </x:c>
      <x:c r="L164" s="8" t="n">
        <x:v>0</x:v>
      </x:c>
      <x:c r="M164" s="9" t="s"/>
      <x:c r="N164" s="9" t="s">
        <x:v>118</x:v>
      </x:c>
      <x:c r="O164" s="8" t="s">
        <x:v>32</x:v>
      </x:c>
      <x:c r="P164" s="8" t="s"/>
      <x:c r="Q164" s="8" t="s"/>
      <x:c r="R164" s="8" t="s">
        <x:v>130</x:v>
      </x:c>
      <x:c r="S164" s="8" t="n">
        <x:v>82997929052</x:v>
      </x:c>
      <x:c r="T164" s="19">
        <x:v>41502</x:v>
      </x:c>
      <x:c r="U164" s="9" t="s">
        <x:v>125</x:v>
      </x:c>
      <x:c r="V164" s="8" t="n">
        <x:v>1</x:v>
      </x:c>
      <x:c r="W164" s="9" t="s"/>
      <x:c r="X164" s="9" t="n">
        <x:v>3</x:v>
      </x:c>
      <x:c r="Y164" s="9" t="n">
        <x:v>2</x:v>
      </x:c>
      <x:c r="Z164" s="8" t="n">
        <x:v>134</x:v>
      </x:c>
      <x:c r="AA164" s="8" t="s">
        <x:v>121</x:v>
      </x:c>
      <x:c r="AB164" s="9" t="s">
        <x:v>131</x:v>
      </x:c>
      <x:c r="AC164" s="9" t="n">
        <x:v>4</x:v>
      </x:c>
      <x:c r="AD164" s="9" t="n">
        <x:v>4</x:v>
      </x:c>
      <x:c r="AE164" s="8" t="n">
        <x:v>72</x:v>
      </x:c>
      <x:c r="AF164" s="8" t="n">
        <x:v>561757331</x:v>
      </x:c>
      <x:c r="AG164" s="8" t="n">
        <x:v>199.7</x:v>
      </x:c>
      <x:c r="AH164" s="9" t="n">
        <x:v>199.7</x:v>
      </x:c>
      <x:c r="AI164" s="8" t="s">
        <x:v>123</x:v>
      </x:c>
      <x:c r="AJ164" s="8" t="s"/>
      <x:c r="AK164" s="8" t="s"/>
    </x:row>
    <x:row r="165" spans="1:37">
      <x:c r="A165" s="0" t="n">
        <x:v>135</x:v>
      </x:c>
      <x:c r="B165" s="0" t="n">
        <x:v>3158</x:v>
      </x:c>
      <x:c r="C165" s="5" t="n">
        <x:v>145090</x:v>
      </x:c>
      <x:c r="D165" s="5" t="n">
        <x:v>1.2</x:v>
      </x:c>
      <x:c r="E165" s="0" t="s">
        <x:v>117</x:v>
      </x:c>
      <x:c r="F165" s="16">
        <x:v>43054</x:v>
      </x:c>
      <x:c r="G165" s="16">
        <x:v>43040</x:v>
      </x:c>
      <x:c r="H165" s="17">
        <x:v>43054</x:v>
      </x:c>
      <x:c r="I165" s="0" t="n">
        <x:v>15</x:v>
      </x:c>
      <x:c r="J165" s="0" t="n">
        <x:v>2865.9</x:v>
      </x:c>
      <x:c r="K165" s="0" t="n">
        <x:v>133.54</x:v>
      </x:c>
      <x:c r="L165" s="0" t="n">
        <x:v>0</x:v>
      </x:c>
      <x:c r="M165" s="5" t="s"/>
      <x:c r="N165" s="5" t="s">
        <x:v>118</x:v>
      </x:c>
      <x:c r="O165" s="0" t="s">
        <x:v>32</x:v>
      </x:c>
      <x:c r="R165" s="0" t="s">
        <x:v>132</x:v>
      </x:c>
      <x:c r="S165" s="0" t="n">
        <x:v>82048602732</x:v>
      </x:c>
      <x:c r="T165" s="17">
        <x:v>41502</x:v>
      </x:c>
      <x:c r="U165" s="5" t="s">
        <x:v>125</x:v>
      </x:c>
      <x:c r="V165" s="0" t="n">
        <x:v>1</x:v>
      </x:c>
      <x:c r="W165" s="5" t="s"/>
      <x:c r="X165" s="5" t="n">
        <x:v>3</x:v>
      </x:c>
      <x:c r="Y165" s="5" t="n">
        <x:v>2</x:v>
      </x:c>
      <x:c r="Z165" s="0" t="n">
        <x:v>135</x:v>
      </x:c>
      <x:c r="AA165" s="0" t="s">
        <x:v>121</x:v>
      </x:c>
      <x:c r="AB165" s="5" t="s">
        <x:v>133</x:v>
      </x:c>
      <x:c r="AC165" s="5" t="n">
        <x:v>4</x:v>
      </x:c>
      <x:c r="AD165" s="5" t="n">
        <x:v>4</x:v>
      </x:c>
      <x:c r="AE165" s="0" t="n">
        <x:v>72</x:v>
      </x:c>
      <x:c r="AF165" s="0" t="n">
        <x:v>848030221</x:v>
      </x:c>
      <x:c r="AG165" s="0" t="n">
        <x:v>199.7</x:v>
      </x:c>
      <x:c r="AH165" s="5" t="n">
        <x:v>199.7</x:v>
      </x:c>
      <x:c r="AI165" s="0" t="s">
        <x:v>123</x:v>
      </x:c>
    </x:row>
    <x:row r="166" spans="1:37">
      <x:c r="A166" s="8" t="n">
        <x:v>136</x:v>
      </x:c>
      <x:c r="B166" s="8" t="n">
        <x:v>3158</x:v>
      </x:c>
      <x:c r="C166" s="9" t="n">
        <x:v>145091</x:v>
      </x:c>
      <x:c r="D166" s="9" t="n">
        <x:v>1.2</x:v>
      </x:c>
      <x:c r="E166" s="8" t="s">
        <x:v>117</x:v>
      </x:c>
      <x:c r="F166" s="18">
        <x:v>43054</x:v>
      </x:c>
      <x:c r="G166" s="18">
        <x:v>43040</x:v>
      </x:c>
      <x:c r="H166" s="19">
        <x:v>43054</x:v>
      </x:c>
      <x:c r="I166" s="8" t="n">
        <x:v>13</x:v>
      </x:c>
      <x:c r="J166" s="8" t="n">
        <x:v>2483.78</x:v>
      </x:c>
      <x:c r="K166" s="8" t="n">
        <x:v>720.48</x:v>
      </x:c>
      <x:c r="L166" s="8" t="n">
        <x:v>0</x:v>
      </x:c>
      <x:c r="M166" s="9" t="s"/>
      <x:c r="N166" s="9" t="s">
        <x:v>118</x:v>
      </x:c>
      <x:c r="O166" s="8" t="s">
        <x:v>32</x:v>
      </x:c>
      <x:c r="P166" s="8" t="s"/>
      <x:c r="Q166" s="8" t="s"/>
      <x:c r="R166" s="8" t="s">
        <x:v>134</x:v>
      </x:c>
      <x:c r="S166" s="8" t="n">
        <x:v>71896741866</x:v>
      </x:c>
      <x:c r="T166" s="19">
        <x:v>40801</x:v>
      </x:c>
      <x:c r="U166" s="9" t="s">
        <x:v>225</x:v>
      </x:c>
      <x:c r="V166" s="8" t="n">
        <x:v>1</x:v>
      </x:c>
      <x:c r="W166" s="9" t="s"/>
      <x:c r="X166" s="9" t="n">
        <x:v>3</x:v>
      </x:c>
      <x:c r="Y166" s="9" t="n">
        <x:v>2</x:v>
      </x:c>
      <x:c r="Z166" s="8" t="n">
        <x:v>136</x:v>
      </x:c>
      <x:c r="AA166" s="8" t="s">
        <x:v>121</x:v>
      </x:c>
      <x:c r="AB166" s="9" t="s">
        <x:v>135</x:v>
      </x:c>
      <x:c r="AC166" s="9" t="n">
        <x:v>4</x:v>
      </x:c>
      <x:c r="AD166" s="9" t="n">
        <x:v>4</x:v>
      </x:c>
      <x:c r="AE166" s="8" t="n">
        <x:v>72</x:v>
      </x:c>
      <x:c r="AF166" s="8" t="n">
        <x:v>626913438</x:v>
      </x:c>
      <x:c r="AG166" s="8" t="n">
        <x:v>199.7</x:v>
      </x:c>
      <x:c r="AH166" s="9" t="n">
        <x:v>199.7</x:v>
      </x:c>
      <x:c r="AI166" s="8" t="s">
        <x:v>123</x:v>
      </x:c>
      <x:c r="AJ166" s="8" t="s"/>
      <x:c r="AK166" s="8" t="s"/>
    </x:row>
    <x:row r="167" spans="1:37">
      <x:c r="A167" s="0" t="n">
        <x:v>138</x:v>
      </x:c>
      <x:c r="B167" s="0" t="n">
        <x:v>3158</x:v>
      </x:c>
      <x:c r="C167" s="5" t="n">
        <x:v>145093</x:v>
      </x:c>
      <x:c r="D167" s="5" t="n">
        <x:v>1.2</x:v>
      </x:c>
      <x:c r="E167" s="0" t="s">
        <x:v>117</x:v>
      </x:c>
      <x:c r="F167" s="16">
        <x:v>43054</x:v>
      </x:c>
      <x:c r="G167" s="16">
        <x:v>43040</x:v>
      </x:c>
      <x:c r="H167" s="17">
        <x:v>43054</x:v>
      </x:c>
      <x:c r="I167" s="0" t="n">
        <x:v>15</x:v>
      </x:c>
      <x:c r="J167" s="0" t="n">
        <x:v>2865.9</x:v>
      </x:c>
      <x:c r="K167" s="0" t="n">
        <x:v>634.95</x:v>
      </x:c>
      <x:c r="L167" s="0" t="n">
        <x:v>0</x:v>
      </x:c>
      <x:c r="M167" s="5" t="s"/>
      <x:c r="N167" s="5" t="s">
        <x:v>118</x:v>
      </x:c>
      <x:c r="O167" s="0" t="s">
        <x:v>32</x:v>
      </x:c>
      <x:c r="R167" s="0" t="s">
        <x:v>136</x:v>
      </x:c>
      <x:c r="S167" s="0" t="n">
        <x:v>82006400632</x:v>
      </x:c>
      <x:c r="T167" s="17">
        <x:v>40801</x:v>
      </x:c>
      <x:c r="U167" s="5" t="s">
        <x:v>225</x:v>
      </x:c>
      <x:c r="V167" s="0" t="n">
        <x:v>1</x:v>
      </x:c>
      <x:c r="W167" s="5" t="s"/>
      <x:c r="X167" s="5" t="n">
        <x:v>3</x:v>
      </x:c>
      <x:c r="Y167" s="5" t="n">
        <x:v>2</x:v>
      </x:c>
      <x:c r="Z167" s="0" t="n">
        <x:v>138</x:v>
      </x:c>
      <x:c r="AA167" s="0" t="s">
        <x:v>121</x:v>
      </x:c>
      <x:c r="AB167" s="5" t="s">
        <x:v>126</x:v>
      </x:c>
      <x:c r="AC167" s="5" t="n">
        <x:v>4</x:v>
      </x:c>
      <x:c r="AD167" s="5" t="n">
        <x:v>4</x:v>
      </x:c>
      <x:c r="AG167" s="0" t="n">
        <x:v>199.7</x:v>
      </x:c>
      <x:c r="AH167" s="5" t="n">
        <x:v>199.7</x:v>
      </x:c>
      <x:c r="AI167" s="0" t="s">
        <x:v>123</x:v>
      </x:c>
    </x:row>
    <x:row r="168" spans="1:37">
      <x:c r="A168" s="8" t="n">
        <x:v>139</x:v>
      </x:c>
      <x:c r="B168" s="8" t="n">
        <x:v>3158</x:v>
      </x:c>
      <x:c r="C168" s="9" t="n">
        <x:v>145094</x:v>
      </x:c>
      <x:c r="D168" s="9" t="n">
        <x:v>1.2</x:v>
      </x:c>
      <x:c r="E168" s="8" t="s">
        <x:v>117</x:v>
      </x:c>
      <x:c r="F168" s="18">
        <x:v>43054</x:v>
      </x:c>
      <x:c r="G168" s="18">
        <x:v>43040</x:v>
      </x:c>
      <x:c r="H168" s="19">
        <x:v>43054</x:v>
      </x:c>
      <x:c r="I168" s="8" t="n">
        <x:v>15</x:v>
      </x:c>
      <x:c r="J168" s="8" t="n">
        <x:v>1485</x:v>
      </x:c>
      <x:c r="K168" s="8" t="n">
        <x:v>552.69</x:v>
      </x:c>
      <x:c r="L168" s="8" t="n">
        <x:v>116.56</x:v>
      </x:c>
      <x:c r="M168" s="9" t="s"/>
      <x:c r="N168" s="9" t="s">
        <x:v>118</x:v>
      </x:c>
      <x:c r="O168" s="8" t="s">
        <x:v>32</x:v>
      </x:c>
      <x:c r="P168" s="8" t="s"/>
      <x:c r="Q168" s="8" t="s"/>
      <x:c r="R168" s="8" t="s">
        <x:v>137</x:v>
      </x:c>
      <x:c r="S168" s="8" t="n">
        <x:v>83997811878</x:v>
      </x:c>
      <x:c r="T168" s="19">
        <x:v>42293</x:v>
      </x:c>
      <x:c r="U168" s="9" t="s">
        <x:v>228</x:v>
      </x:c>
      <x:c r="V168" s="8" t="n">
        <x:v>1</x:v>
      </x:c>
      <x:c r="W168" s="9" t="s"/>
      <x:c r="X168" s="9" t="n">
        <x:v>3</x:v>
      </x:c>
      <x:c r="Y168" s="9" t="n">
        <x:v>2</x:v>
      </x:c>
      <x:c r="Z168" s="8" t="n">
        <x:v>139</x:v>
      </x:c>
      <x:c r="AA168" s="8" t="s">
        <x:v>121</x:v>
      </x:c>
      <x:c r="AB168" s="9" t="s">
        <x:v>139</x:v>
      </x:c>
      <x:c r="AC168" s="9" t="n">
        <x:v>4</x:v>
      </x:c>
      <x:c r="AD168" s="9" t="n">
        <x:v>4</x:v>
      </x:c>
      <x:c r="AE168" s="8" t="n">
        <x:v>72</x:v>
      </x:c>
      <x:c r="AF168" s="8" t="n">
        <x:v>413680024</x:v>
      </x:c>
      <x:c r="AG168" s="8" t="n">
        <x:v>103.47</x:v>
      </x:c>
      <x:c r="AH168" s="9" t="n">
        <x:v>103.47</x:v>
      </x:c>
      <x:c r="AI168" s="8" t="s">
        <x:v>123</x:v>
      </x:c>
      <x:c r="AJ168" s="8" t="s"/>
      <x:c r="AK168" s="8" t="s"/>
    </x:row>
    <x:row r="169" spans="1:37">
      <x:c r="A169" s="0" t="n">
        <x:v>146</x:v>
      </x:c>
      <x:c r="B169" s="0" t="n">
        <x:v>3158</x:v>
      </x:c>
      <x:c r="C169" s="5" t="n">
        <x:v>145098</x:v>
      </x:c>
      <x:c r="D169" s="5" t="n">
        <x:v>1.2</x:v>
      </x:c>
      <x:c r="E169" s="0" t="s">
        <x:v>117</x:v>
      </x:c>
      <x:c r="F169" s="16">
        <x:v>43054</x:v>
      </x:c>
      <x:c r="G169" s="16">
        <x:v>43040</x:v>
      </x:c>
      <x:c r="H169" s="17">
        <x:v>43054</x:v>
      </x:c>
      <x:c r="I169" s="0" t="n">
        <x:v>15</x:v>
      </x:c>
      <x:c r="J169" s="0" t="n">
        <x:v>2865.9</x:v>
      </x:c>
      <x:c r="K169" s="0" t="n">
        <x:v>133.54</x:v>
      </x:c>
      <x:c r="L169" s="0" t="n">
        <x:v>0</x:v>
      </x:c>
      <x:c r="M169" s="5" t="s"/>
      <x:c r="N169" s="5" t="s">
        <x:v>118</x:v>
      </x:c>
      <x:c r="O169" s="0" t="s">
        <x:v>32</x:v>
      </x:c>
      <x:c r="R169" s="0" t="s">
        <x:v>143</x:v>
      </x:c>
      <x:c r="S169" s="0" t="n">
        <x:v>82037815428</x:v>
      </x:c>
      <x:c r="T169" s="17">
        <x:v>41502</x:v>
      </x:c>
      <x:c r="U169" s="5" t="s">
        <x:v>125</x:v>
      </x:c>
      <x:c r="V169" s="0" t="n">
        <x:v>1</x:v>
      </x:c>
      <x:c r="W169" s="5" t="s"/>
      <x:c r="X169" s="5" t="n">
        <x:v>3</x:v>
      </x:c>
      <x:c r="Y169" s="5" t="n">
        <x:v>2</x:v>
      </x:c>
      <x:c r="Z169" s="0" t="n">
        <x:v>146</x:v>
      </x:c>
      <x:c r="AA169" s="0" t="s">
        <x:v>121</x:v>
      </x:c>
      <x:c r="AB169" s="5" t="s">
        <x:v>144</x:v>
      </x:c>
      <x:c r="AC169" s="5" t="n">
        <x:v>4</x:v>
      </x:c>
      <x:c r="AD169" s="5" t="n">
        <x:v>4</x:v>
      </x:c>
      <x:c r="AE169" s="0" t="n">
        <x:v>72</x:v>
      </x:c>
      <x:c r="AF169" s="0" t="n">
        <x:v>561757377</x:v>
      </x:c>
      <x:c r="AG169" s="0" t="n">
        <x:v>199.7</x:v>
      </x:c>
      <x:c r="AH169" s="5" t="n">
        <x:v>199.7</x:v>
      </x:c>
      <x:c r="AI169" s="0" t="s">
        <x:v>123</x:v>
      </x:c>
    </x:row>
    <x:row r="170" spans="1:37">
      <x:c r="A170" s="8" t="n">
        <x:v>148</x:v>
      </x:c>
      <x:c r="B170" s="8" t="n">
        <x:v>3158</x:v>
      </x:c>
      <x:c r="C170" s="9" t="n">
        <x:v>145099</x:v>
      </x:c>
      <x:c r="D170" s="9" t="n">
        <x:v>1.2</x:v>
      </x:c>
      <x:c r="E170" s="8" t="s">
        <x:v>117</x:v>
      </x:c>
      <x:c r="F170" s="18">
        <x:v>43054</x:v>
      </x:c>
      <x:c r="G170" s="18">
        <x:v>43040</x:v>
      </x:c>
      <x:c r="H170" s="19">
        <x:v>43054</x:v>
      </x:c>
      <x:c r="I170" s="8" t="n">
        <x:v>15</x:v>
      </x:c>
      <x:c r="J170" s="8" t="n">
        <x:v>2865.9</x:v>
      </x:c>
      <x:c r="K170" s="8" t="n">
        <x:v>133.54</x:v>
      </x:c>
      <x:c r="L170" s="8" t="n">
        <x:v>0</x:v>
      </x:c>
      <x:c r="M170" s="9" t="s"/>
      <x:c r="N170" s="9" t="s">
        <x:v>118</x:v>
      </x:c>
      <x:c r="O170" s="8" t="s">
        <x:v>32</x:v>
      </x:c>
      <x:c r="P170" s="8" t="s"/>
      <x:c r="Q170" s="8" t="s"/>
      <x:c r="R170" s="8" t="s">
        <x:v>145</x:v>
      </x:c>
      <x:c r="S170" s="8" t="n">
        <x:v>82826200139</x:v>
      </x:c>
      <x:c r="T170" s="19">
        <x:v>40801</x:v>
      </x:c>
      <x:c r="U170" s="9" t="s">
        <x:v>225</x:v>
      </x:c>
      <x:c r="V170" s="8" t="n">
        <x:v>1</x:v>
      </x:c>
      <x:c r="W170" s="9" t="s"/>
      <x:c r="X170" s="9" t="n">
        <x:v>3</x:v>
      </x:c>
      <x:c r="Y170" s="9" t="n">
        <x:v>2</x:v>
      </x:c>
      <x:c r="Z170" s="8" t="n">
        <x:v>148</x:v>
      </x:c>
      <x:c r="AA170" s="8" t="s">
        <x:v>146</x:v>
      </x:c>
      <x:c r="AB170" s="9" t="s">
        <x:v>147</x:v>
      </x:c>
      <x:c r="AC170" s="9" t="n">
        <x:v>4</x:v>
      </x:c>
      <x:c r="AD170" s="9" t="n">
        <x:v>4</x:v>
      </x:c>
      <x:c r="AE170" s="8" t="n">
        <x:v>72</x:v>
      </x:c>
      <x:c r="AF170" s="8" t="n">
        <x:v>626913483</x:v>
      </x:c>
      <x:c r="AG170" s="8" t="n">
        <x:v>199.7</x:v>
      </x:c>
      <x:c r="AH170" s="9" t="n">
        <x:v>199.7</x:v>
      </x:c>
      <x:c r="AI170" s="8" t="s">
        <x:v>123</x:v>
      </x:c>
      <x:c r="AJ170" s="8" t="s"/>
      <x:c r="AK170" s="8" t="s"/>
    </x:row>
    <x:row r="171" spans="1:37">
      <x:c r="A171" s="0" t="n">
        <x:v>154</x:v>
      </x:c>
      <x:c r="B171" s="0" t="n">
        <x:v>3158</x:v>
      </x:c>
      <x:c r="C171" s="5" t="n">
        <x:v>145103</x:v>
      </x:c>
      <x:c r="D171" s="5" t="n">
        <x:v>1.2</x:v>
      </x:c>
      <x:c r="E171" s="0" t="s">
        <x:v>117</x:v>
      </x:c>
      <x:c r="F171" s="16">
        <x:v>43054</x:v>
      </x:c>
      <x:c r="G171" s="16">
        <x:v>43040</x:v>
      </x:c>
      <x:c r="H171" s="17">
        <x:v>43054</x:v>
      </x:c>
      <x:c r="I171" s="0" t="n">
        <x:v>15</x:v>
      </x:c>
      <x:c r="J171" s="0" t="n">
        <x:v>2865.9</x:v>
      </x:c>
      <x:c r="K171" s="0" t="n">
        <x:v>590.94</x:v>
      </x:c>
      <x:c r="L171" s="0" t="n">
        <x:v>0</x:v>
      </x:c>
      <x:c r="M171" s="5" t="s"/>
      <x:c r="N171" s="5" t="s">
        <x:v>118</x:v>
      </x:c>
      <x:c r="O171" s="0" t="s">
        <x:v>32</x:v>
      </x:c>
      <x:c r="R171" s="0" t="s">
        <x:v>148</x:v>
      </x:c>
      <x:c r="S171" s="0" t="n">
        <x:v>82017108802</x:v>
      </x:c>
      <x:c r="T171" s="17">
        <x:v>41502</x:v>
      </x:c>
      <x:c r="U171" s="5" t="s">
        <x:v>125</x:v>
      </x:c>
      <x:c r="V171" s="0" t="n">
        <x:v>1</x:v>
      </x:c>
      <x:c r="W171" s="5" t="s"/>
      <x:c r="X171" s="5" t="n">
        <x:v>3</x:v>
      </x:c>
      <x:c r="Y171" s="5" t="n">
        <x:v>2</x:v>
      </x:c>
      <x:c r="Z171" s="0" t="n">
        <x:v>154</x:v>
      </x:c>
      <x:c r="AA171" s="0" t="s">
        <x:v>121</x:v>
      </x:c>
      <x:c r="AB171" s="5" t="s">
        <x:v>131</x:v>
      </x:c>
      <x:c r="AC171" s="5" t="n">
        <x:v>4</x:v>
      </x:c>
      <x:c r="AD171" s="5" t="n">
        <x:v>4</x:v>
      </x:c>
      <x:c r="AE171" s="0" t="n">
        <x:v>72</x:v>
      </x:c>
      <x:c r="AF171" s="0" t="n">
        <x:v>559359406</x:v>
      </x:c>
      <x:c r="AG171" s="0" t="n">
        <x:v>199.7</x:v>
      </x:c>
      <x:c r="AH171" s="5" t="n">
        <x:v>199.7</x:v>
      </x:c>
      <x:c r="AI171" s="0" t="s">
        <x:v>123</x:v>
      </x:c>
    </x:row>
    <x:row r="172" spans="1:37">
      <x:c r="A172" s="8" t="n">
        <x:v>158</x:v>
      </x:c>
      <x:c r="B172" s="8" t="n">
        <x:v>3158</x:v>
      </x:c>
      <x:c r="C172" s="9" t="n">
        <x:v>145105</x:v>
      </x:c>
      <x:c r="D172" s="9" t="n">
        <x:v>1.2</x:v>
      </x:c>
      <x:c r="E172" s="8" t="s">
        <x:v>117</x:v>
      </x:c>
      <x:c r="F172" s="18">
        <x:v>43054</x:v>
      </x:c>
      <x:c r="G172" s="18">
        <x:v>43040</x:v>
      </x:c>
      <x:c r="H172" s="19">
        <x:v>43054</x:v>
      </x:c>
      <x:c r="I172" s="8" t="n">
        <x:v>15</x:v>
      </x:c>
      <x:c r="J172" s="8" t="n">
        <x:v>2865.9</x:v>
      </x:c>
      <x:c r="K172" s="8" t="n">
        <x:v>1330.19</x:v>
      </x:c>
      <x:c r="L172" s="8" t="n">
        <x:v>0</x:v>
      </x:c>
      <x:c r="M172" s="9" t="s"/>
      <x:c r="N172" s="9" t="s">
        <x:v>118</x:v>
      </x:c>
      <x:c r="O172" s="8" t="s">
        <x:v>32</x:v>
      </x:c>
      <x:c r="P172" s="8" t="s"/>
      <x:c r="Q172" s="8" t="s"/>
      <x:c r="R172" s="8" t="s">
        <x:v>158</x:v>
      </x:c>
      <x:c r="S172" s="8" t="n">
        <x:v>82936300399</x:v>
      </x:c>
      <x:c r="T172" s="19">
        <x:v>41502</x:v>
      </x:c>
      <x:c r="U172" s="9" t="s">
        <x:v>125</x:v>
      </x:c>
      <x:c r="V172" s="8" t="n">
        <x:v>1</x:v>
      </x:c>
      <x:c r="W172" s="9" t="s"/>
      <x:c r="X172" s="9" t="n">
        <x:v>3</x:v>
      </x:c>
      <x:c r="Y172" s="9" t="n">
        <x:v>2</x:v>
      </x:c>
      <x:c r="Z172" s="8" t="n">
        <x:v>158</x:v>
      </x:c>
      <x:c r="AA172" s="8" t="s">
        <x:v>146</x:v>
      </x:c>
      <x:c r="AB172" s="9" t="s">
        <x:v>159</x:v>
      </x:c>
      <x:c r="AC172" s="9" t="n">
        <x:v>4</x:v>
      </x:c>
      <x:c r="AD172" s="9" t="n">
        <x:v>4</x:v>
      </x:c>
      <x:c r="AE172" s="8" t="n">
        <x:v>72</x:v>
      </x:c>
      <x:c r="AF172" s="8" t="n">
        <x:v>422418984</x:v>
      </x:c>
      <x:c r="AG172" s="8" t="n">
        <x:v>199.7</x:v>
      </x:c>
      <x:c r="AH172" s="9" t="n">
        <x:v>199.7</x:v>
      </x:c>
      <x:c r="AI172" s="8" t="s">
        <x:v>123</x:v>
      </x:c>
      <x:c r="AJ172" s="8" t="s"/>
      <x:c r="AK172" s="8" t="s"/>
    </x:row>
    <x:row r="173" spans="1:37">
      <x:c r="A173" s="0" t="n">
        <x:v>160</x:v>
      </x:c>
      <x:c r="B173" s="0" t="n">
        <x:v>3158</x:v>
      </x:c>
      <x:c r="C173" s="5" t="n">
        <x:v>145106</x:v>
      </x:c>
      <x:c r="D173" s="5" t="n">
        <x:v>1.2</x:v>
      </x:c>
      <x:c r="E173" s="0" t="s">
        <x:v>117</x:v>
      </x:c>
      <x:c r="F173" s="16">
        <x:v>43054</x:v>
      </x:c>
      <x:c r="G173" s="16">
        <x:v>43040</x:v>
      </x:c>
      <x:c r="H173" s="17">
        <x:v>43054</x:v>
      </x:c>
      <x:c r="I173" s="0" t="n">
        <x:v>15</x:v>
      </x:c>
      <x:c r="J173" s="0" t="n">
        <x:v>2865.9</x:v>
      </x:c>
      <x:c r="K173" s="0" t="n">
        <x:v>133.54</x:v>
      </x:c>
      <x:c r="L173" s="0" t="n">
        <x:v>0</x:v>
      </x:c>
      <x:c r="M173" s="5" t="s"/>
      <x:c r="N173" s="5" t="s">
        <x:v>118</x:v>
      </x:c>
      <x:c r="O173" s="0" t="s">
        <x:v>32</x:v>
      </x:c>
      <x:c r="R173" s="0" t="s">
        <x:v>149</x:v>
      </x:c>
      <x:c r="S173" s="0" t="n">
        <x:v>82866101650</x:v>
      </x:c>
      <x:c r="T173" s="17">
        <x:v>40801</x:v>
      </x:c>
      <x:c r="U173" s="5" t="s">
        <x:v>225</x:v>
      </x:c>
      <x:c r="V173" s="0" t="n">
        <x:v>1</x:v>
      </x:c>
      <x:c r="W173" s="5" t="s"/>
      <x:c r="X173" s="5" t="n">
        <x:v>3</x:v>
      </x:c>
      <x:c r="Y173" s="5" t="n">
        <x:v>2</x:v>
      </x:c>
      <x:c r="Z173" s="0" t="n">
        <x:v>160</x:v>
      </x:c>
      <x:c r="AA173" s="0" t="s">
        <x:v>121</x:v>
      </x:c>
      <x:c r="AB173" s="5" t="s">
        <x:v>144</x:v>
      </x:c>
      <x:c r="AC173" s="5" t="n">
        <x:v>4</x:v>
      </x:c>
      <x:c r="AD173" s="5" t="n">
        <x:v>4</x:v>
      </x:c>
      <x:c r="AE173" s="0" t="n">
        <x:v>72</x:v>
      </x:c>
      <x:c r="AF173" s="0" t="n">
        <x:v>626913540</x:v>
      </x:c>
      <x:c r="AG173" s="0" t="n">
        <x:v>199.7</x:v>
      </x:c>
      <x:c r="AH173" s="5" t="n">
        <x:v>199.7</x:v>
      </x:c>
      <x:c r="AI173" s="0" t="s">
        <x:v>123</x:v>
      </x:c>
    </x:row>
    <x:row r="174" spans="1:37">
      <x:c r="A174" s="8" t="n">
        <x:v>1186</x:v>
      </x:c>
      <x:c r="B174" s="8" t="n">
        <x:v>3158</x:v>
      </x:c>
      <x:c r="C174" s="9" t="n">
        <x:v>145108</x:v>
      </x:c>
      <x:c r="D174" s="9" t="n">
        <x:v>1.2</x:v>
      </x:c>
      <x:c r="E174" s="8" t="s">
        <x:v>117</x:v>
      </x:c>
      <x:c r="F174" s="18">
        <x:v>43054</x:v>
      </x:c>
      <x:c r="G174" s="18">
        <x:v>43040</x:v>
      </x:c>
      <x:c r="H174" s="19">
        <x:v>43054</x:v>
      </x:c>
      <x:c r="I174" s="8" t="n">
        <x:v>15</x:v>
      </x:c>
      <x:c r="J174" s="8" t="n">
        <x:v>2865.9</x:v>
      </x:c>
      <x:c r="K174" s="8" t="n">
        <x:v>978.13</x:v>
      </x:c>
      <x:c r="L174" s="8" t="n">
        <x:v>0</x:v>
      </x:c>
      <x:c r="M174" s="9" t="s"/>
      <x:c r="N174" s="9" t="s">
        <x:v>118</x:v>
      </x:c>
      <x:c r="O174" s="8" t="s">
        <x:v>32</x:v>
      </x:c>
      <x:c r="P174" s="8" t="s"/>
      <x:c r="Q174" s="8" t="s"/>
      <x:c r="R174" s="8" t="s">
        <x:v>150</x:v>
      </x:c>
      <x:c r="S174" s="8" t="n">
        <x:v>82947506794</x:v>
      </x:c>
      <x:c r="T174" s="19">
        <x:v>42861</x:v>
      </x:c>
      <x:c r="U174" s="9" t="s">
        <x:v>229</x:v>
      </x:c>
      <x:c r="V174" s="8" t="n">
        <x:v>1</x:v>
      </x:c>
      <x:c r="W174" s="9" t="s"/>
      <x:c r="X174" s="9" t="n">
        <x:v>1</x:v>
      </x:c>
      <x:c r="Y174" s="9" t="n">
        <x:v>2</x:v>
      </x:c>
      <x:c r="Z174" s="8" t="n">
        <x:v>1186</x:v>
      </x:c>
      <x:c r="AA174" s="8" t="s">
        <x:v>121</x:v>
      </x:c>
      <x:c r="AB174" s="9" t="s">
        <x:v>131</x:v>
      </x:c>
      <x:c r="AC174" s="9" t="n">
        <x:v>4</x:v>
      </x:c>
      <x:c r="AD174" s="9" t="n">
        <x:v>4</x:v>
      </x:c>
      <x:c r="AE174" s="8" t="n">
        <x:v>72</x:v>
      </x:c>
      <x:c r="AF174" s="8" t="n">
        <x:v>314524038</x:v>
      </x:c>
      <x:c r="AG174" s="8" t="n">
        <x:v>199.7</x:v>
      </x:c>
      <x:c r="AH174" s="9" t="n">
        <x:v>199.7</x:v>
      </x:c>
      <x:c r="AI174" s="8" t="s">
        <x:v>123</x:v>
      </x:c>
      <x:c r="AJ174" s="8" t="s"/>
      <x:c r="AK174" s="8" t="s"/>
    </x:row>
    <x:row r="175" spans="1:37">
      <x:c r="A175" s="0" t="n">
        <x:v>1393</x:v>
      </x:c>
      <x:c r="B175" s="0" t="n">
        <x:v>3158</x:v>
      </x:c>
      <x:c r="C175" s="5" t="n">
        <x:v>145109</x:v>
      </x:c>
      <x:c r="D175" s="5" t="n">
        <x:v>1.2</x:v>
      </x:c>
      <x:c r="E175" s="0" t="s">
        <x:v>117</x:v>
      </x:c>
      <x:c r="F175" s="16">
        <x:v>43054</x:v>
      </x:c>
      <x:c r="G175" s="16">
        <x:v>43040</x:v>
      </x:c>
      <x:c r="H175" s="17">
        <x:v>43054</x:v>
      </x:c>
      <x:c r="I175" s="0" t="n">
        <x:v>15</x:v>
      </x:c>
      <x:c r="J175" s="0" t="n">
        <x:v>2865.9</x:v>
      </x:c>
      <x:c r="K175" s="0" t="n">
        <x:v>133.54</x:v>
      </x:c>
      <x:c r="L175" s="0" t="n">
        <x:v>0</x:v>
      </x:c>
      <x:c r="M175" s="5" t="s"/>
      <x:c r="N175" s="5" t="s">
        <x:v>118</x:v>
      </x:c>
      <x:c r="O175" s="0" t="s">
        <x:v>32</x:v>
      </x:c>
      <x:c r="R175" s="0" t="s">
        <x:v>152</x:v>
      </x:c>
      <x:c r="S175" s="0" t="n">
        <x:v>82007701830</x:v>
      </x:c>
      <x:c r="T175" s="17">
        <x:v>42926</x:v>
      </x:c>
      <x:c r="U175" s="5" t="s">
        <x:v>197</x:v>
      </x:c>
      <x:c r="V175" s="0" t="n">
        <x:v>1</x:v>
      </x:c>
      <x:c r="W175" s="5" t="s"/>
      <x:c r="X175" s="5" t="n">
        <x:v>1</x:v>
      </x:c>
      <x:c r="Y175" s="5" t="n">
        <x:v>2</x:v>
      </x:c>
      <x:c r="Z175" s="0" t="n">
        <x:v>1393</x:v>
      </x:c>
      <x:c r="AA175" s="0" t="s">
        <x:v>121</x:v>
      </x:c>
      <x:c r="AB175" s="5" t="s">
        <x:v>154</x:v>
      </x:c>
      <x:c r="AC175" s="5" t="n">
        <x:v>4</x:v>
      </x:c>
      <x:c r="AD175" s="5" t="n">
        <x:v>4</x:v>
      </x:c>
      <x:c r="AE175" s="0" t="n">
        <x:v>72</x:v>
      </x:c>
      <x:c r="AF175" s="0" t="n">
        <x:v>326438932</x:v>
      </x:c>
      <x:c r="AG175" s="0" t="n">
        <x:v>199.7</x:v>
      </x:c>
      <x:c r="AH175" s="5" t="n">
        <x:v>199.7</x:v>
      </x:c>
      <x:c r="AI175" s="0" t="s">
        <x:v>123</x:v>
      </x:c>
    </x:row>
    <x:row r="176" spans="1:37">
      <x:c r="A176" s="8" t="n">
        <x:v>159</x:v>
      </x:c>
      <x:c r="B176" s="8" t="n">
        <x:v>3164</x:v>
      </x:c>
      <x:c r="C176" s="9" t="n">
        <x:v>3660</x:v>
      </x:c>
      <x:c r="D176" s="9" t="n">
        <x:v>1.2</x:v>
      </x:c>
      <x:c r="E176" s="8" t="s">
        <x:v>188</x:v>
      </x:c>
      <x:c r="F176" s="18">
        <x:v>43048</x:v>
      </x:c>
      <x:c r="G176" s="18">
        <x:v>43048</x:v>
      </x:c>
      <x:c r="H176" s="19">
        <x:v>43048</x:v>
      </x:c>
      <x:c r="I176" s="8" t="n">
        <x:v>1</x:v>
      </x:c>
      <x:c r="J176" s="8" t="n">
        <x:v>7120</x:v>
      </x:c>
      <x:c r="K176" s="8" t="n">
        <x:v>159.41</x:v>
      </x:c>
      <x:c r="L176" s="8" t="n">
        <x:v>0</x:v>
      </x:c>
      <x:c r="M176" s="9" t="s"/>
      <x:c r="N176" s="9" t="s">
        <x:v>118</x:v>
      </x:c>
      <x:c r="O176" s="8" t="s">
        <x:v>32</x:v>
      </x:c>
      <x:c r="P176" s="8" t="s"/>
      <x:c r="Q176" s="8" t="s"/>
      <x:c r="R176" s="8" t="s">
        <x:v>160</x:v>
      </x:c>
      <x:c r="S176" s="8" t="n">
        <x:v>38149278806</x:v>
      </x:c>
      <x:c r="T176" s="19">
        <x:v>41671</x:v>
      </x:c>
      <x:c r="U176" s="9" t="s">
        <x:v>230</x:v>
      </x:c>
      <x:c r="V176" s="8" t="n">
        <x:v>1</x:v>
      </x:c>
      <x:c r="W176" s="9" t="s"/>
      <x:c r="X176" s="9" t="n">
        <x:v>3</x:v>
      </x:c>
      <x:c r="Y176" s="9" t="n">
        <x:v>2</x:v>
      </x:c>
      <x:c r="Z176" s="8" t="n">
        <x:v>159</x:v>
      </x:c>
      <x:c r="AA176" s="8" t="s">
        <x:v>121</x:v>
      </x:c>
      <x:c r="AB176" s="9" t="s">
        <x:v>162</x:v>
      </x:c>
      <x:c r="AC176" s="9" t="n">
        <x:v>4</x:v>
      </x:c>
      <x:c r="AD176" s="9" t="n">
        <x:v>99</x:v>
      </x:c>
      <x:c r="AE176" s="8" t="n">
        <x:v>72</x:v>
      </x:c>
      <x:c r="AF176" s="8" t="n">
        <x:v>220213358</x:v>
      </x:c>
      <x:c r="AG176" s="8" t="n">
        <x:v>199.7</x:v>
      </x:c>
      <x:c r="AH176" s="9" t="n">
        <x:v>199.7</x:v>
      </x:c>
      <x:c r="AI176" s="8" t="s">
        <x:v>123</x:v>
      </x:c>
      <x:c r="AJ176" s="8" t="s"/>
      <x:c r="AK176" s="8" t="s"/>
    </x:row>
    <x:row r="177" spans="1:37">
      <x:c r="A177" s="0" t="n">
        <x:v>128</x:v>
      </x:c>
      <x:c r="B177" s="0" t="n">
        <x:v>3245</x:v>
      </x:c>
      <x:c r="C177" s="5" t="n">
        <x:v>150039</x:v>
      </x:c>
      <x:c r="D177" s="5" t="n">
        <x:v>1.2</x:v>
      </x:c>
      <x:c r="E177" s="0" t="s">
        <x:v>117</x:v>
      </x:c>
      <x:c r="F177" s="16">
        <x:v>43069</x:v>
      </x:c>
      <x:c r="G177" s="16">
        <x:v>43055</x:v>
      </x:c>
      <x:c r="H177" s="17">
        <x:v>43069</x:v>
      </x:c>
      <x:c r="I177" s="0" t="n">
        <x:v>15</x:v>
      </x:c>
      <x:c r="J177" s="0" t="n">
        <x:v>2865.9</x:v>
      </x:c>
      <x:c r="K177" s="0" t="n">
        <x:v>1051.38</x:v>
      </x:c>
      <x:c r="L177" s="0" t="n">
        <x:v>0</x:v>
      </x:c>
      <x:c r="M177" s="5" t="s"/>
      <x:c r="N177" s="5" t="s">
        <x:v>118</x:v>
      </x:c>
      <x:c r="O177" s="0" t="s">
        <x:v>32</x:v>
      </x:c>
      <x:c r="R177" s="0" t="s">
        <x:v>119</x:v>
      </x:c>
      <x:c r="S177" s="0" t="n">
        <x:v>82816206120</x:v>
      </x:c>
      <x:c r="T177" s="17">
        <x:v>40801</x:v>
      </x:c>
      <x:c r="U177" s="5" t="s">
        <x:v>231</x:v>
      </x:c>
      <x:c r="V177" s="0" t="n">
        <x:v>1</x:v>
      </x:c>
      <x:c r="W177" s="5" t="s"/>
      <x:c r="X177" s="5" t="n">
        <x:v>3</x:v>
      </x:c>
      <x:c r="Y177" s="5" t="n">
        <x:v>2</x:v>
      </x:c>
      <x:c r="Z177" s="0" t="n">
        <x:v>128</x:v>
      </x:c>
      <x:c r="AA177" s="0" t="s">
        <x:v>121</x:v>
      </x:c>
      <x:c r="AB177" s="5" t="s">
        <x:v>122</x:v>
      </x:c>
      <x:c r="AC177" s="5" t="n">
        <x:v>4</x:v>
      </x:c>
      <x:c r="AD177" s="5" t="n">
        <x:v>4</x:v>
      </x:c>
      <x:c r="AE177" s="0" t="n">
        <x:v>72</x:v>
      </x:c>
      <x:c r="AF177" s="0" t="n">
        <x:v>634445644</x:v>
      </x:c>
      <x:c r="AG177" s="0" t="n">
        <x:v>199.7</x:v>
      </x:c>
      <x:c r="AH177" s="5" t="n">
        <x:v>199.7</x:v>
      </x:c>
      <x:c r="AI177" s="0" t="s">
        <x:v>123</x:v>
      </x:c>
    </x:row>
    <x:row r="178" spans="1:37">
      <x:c r="A178" s="8" t="n">
        <x:v>131</x:v>
      </x:c>
      <x:c r="B178" s="8" t="n">
        <x:v>3245</x:v>
      </x:c>
      <x:c r="C178" s="9" t="n">
        <x:v>150041</x:v>
      </x:c>
      <x:c r="D178" s="9" t="n">
        <x:v>1.2</x:v>
      </x:c>
      <x:c r="E178" s="8" t="s">
        <x:v>117</x:v>
      </x:c>
      <x:c r="F178" s="18">
        <x:v>43069</x:v>
      </x:c>
      <x:c r="G178" s="18">
        <x:v>43055</x:v>
      </x:c>
      <x:c r="H178" s="19">
        <x:v>43069</x:v>
      </x:c>
      <x:c r="I178" s="8" t="n">
        <x:v>15</x:v>
      </x:c>
      <x:c r="J178" s="8" t="n">
        <x:v>2865.9</x:v>
      </x:c>
      <x:c r="K178" s="8" t="n">
        <x:v>133.54</x:v>
      </x:c>
      <x:c r="L178" s="8" t="n">
        <x:v>0</x:v>
      </x:c>
      <x:c r="M178" s="9" t="s"/>
      <x:c r="N178" s="9" t="s">
        <x:v>118</x:v>
      </x:c>
      <x:c r="O178" s="8" t="s">
        <x:v>32</x:v>
      </x:c>
      <x:c r="P178" s="8" t="s"/>
      <x:c r="Q178" s="8" t="s"/>
      <x:c r="R178" s="8" t="s">
        <x:v>124</x:v>
      </x:c>
      <x:c r="S178" s="8" t="n">
        <x:v>82097901217</x:v>
      </x:c>
      <x:c r="T178" s="19">
        <x:v>41397</x:v>
      </x:c>
      <x:c r="U178" s="9" t="s">
        <x:v>232</x:v>
      </x:c>
      <x:c r="V178" s="8" t="n">
        <x:v>1</x:v>
      </x:c>
      <x:c r="W178" s="9" t="s"/>
      <x:c r="X178" s="9" t="n">
        <x:v>3</x:v>
      </x:c>
      <x:c r="Y178" s="9" t="n">
        <x:v>2</x:v>
      </x:c>
      <x:c r="Z178" s="8" t="n">
        <x:v>131</x:v>
      </x:c>
      <x:c r="AA178" s="8" t="s">
        <x:v>121</x:v>
      </x:c>
      <x:c r="AB178" s="9" t="s">
        <x:v>126</x:v>
      </x:c>
      <x:c r="AC178" s="9" t="n">
        <x:v>4</x:v>
      </x:c>
      <x:c r="AD178" s="9" t="n">
        <x:v>4</x:v>
      </x:c>
      <x:c r="AE178" s="8" t="n">
        <x:v>72</x:v>
      </x:c>
      <x:c r="AF178" s="8" t="n">
        <x:v>881681871</x:v>
      </x:c>
      <x:c r="AG178" s="8" t="n">
        <x:v>199.7</x:v>
      </x:c>
      <x:c r="AH178" s="9" t="n">
        <x:v>199.7</x:v>
      </x:c>
      <x:c r="AI178" s="8" t="s">
        <x:v>123</x:v>
      </x:c>
      <x:c r="AJ178" s="8" t="s"/>
      <x:c r="AK178" s="8" t="s"/>
    </x:row>
    <x:row r="179" spans="1:37">
      <x:c r="A179" s="0" t="n">
        <x:v>132</x:v>
      </x:c>
      <x:c r="B179" s="0" t="n">
        <x:v>3245</x:v>
      </x:c>
      <x:c r="C179" s="5" t="n">
        <x:v>150042</x:v>
      </x:c>
      <x:c r="D179" s="5" t="n">
        <x:v>1.2</x:v>
      </x:c>
      <x:c r="E179" s="0" t="s">
        <x:v>117</x:v>
      </x:c>
      <x:c r="F179" s="16">
        <x:v>43069</x:v>
      </x:c>
      <x:c r="G179" s="16">
        <x:v>43055</x:v>
      </x:c>
      <x:c r="H179" s="17">
        <x:v>43069</x:v>
      </x:c>
      <x:c r="I179" s="0" t="n">
        <x:v>15</x:v>
      </x:c>
      <x:c r="J179" s="0" t="n">
        <x:v>2865.9</x:v>
      </x:c>
      <x:c r="K179" s="0" t="n">
        <x:v>133.54</x:v>
      </x:c>
      <x:c r="L179" s="0" t="n">
        <x:v>0</x:v>
      </x:c>
      <x:c r="M179" s="5" t="s"/>
      <x:c r="N179" s="5" t="s">
        <x:v>118</x:v>
      </x:c>
      <x:c r="O179" s="0" t="s">
        <x:v>32</x:v>
      </x:c>
      <x:c r="R179" s="0" t="s">
        <x:v>127</x:v>
      </x:c>
      <x:c r="S179" s="0" t="n">
        <x:v>84715305326</x:v>
      </x:c>
      <x:c r="T179" s="17">
        <x:v>41502</x:v>
      </x:c>
      <x:c r="U179" s="5" t="s">
        <x:v>233</x:v>
      </x:c>
      <x:c r="V179" s="0" t="n">
        <x:v>1</x:v>
      </x:c>
      <x:c r="W179" s="5" t="s"/>
      <x:c r="X179" s="5" t="n">
        <x:v>3</x:v>
      </x:c>
      <x:c r="Y179" s="5" t="n">
        <x:v>2</x:v>
      </x:c>
      <x:c r="Z179" s="0" t="n">
        <x:v>132</x:v>
      </x:c>
      <x:c r="AA179" s="0" t="s">
        <x:v>121</x:v>
      </x:c>
      <x:c r="AB179" s="5" t="s">
        <x:v>129</x:v>
      </x:c>
      <x:c r="AC179" s="5" t="n">
        <x:v>4</x:v>
      </x:c>
      <x:c r="AD179" s="5" t="n">
        <x:v>4</x:v>
      </x:c>
      <x:c r="AE179" s="0" t="n">
        <x:v>72</x:v>
      </x:c>
      <x:c r="AF179" s="0" t="n">
        <x:v>561757322</x:v>
      </x:c>
      <x:c r="AG179" s="0" t="n">
        <x:v>199.7</x:v>
      </x:c>
      <x:c r="AH179" s="5" t="n">
        <x:v>199.7</x:v>
      </x:c>
      <x:c r="AI179" s="0" t="s">
        <x:v>123</x:v>
      </x:c>
    </x:row>
    <x:row r="180" spans="1:37">
      <x:c r="A180" s="8" t="n">
        <x:v>134</x:v>
      </x:c>
      <x:c r="B180" s="8" t="n">
        <x:v>3245</x:v>
      </x:c>
      <x:c r="C180" s="9" t="n">
        <x:v>150044</x:v>
      </x:c>
      <x:c r="D180" s="9" t="n">
        <x:v>1.2</x:v>
      </x:c>
      <x:c r="E180" s="8" t="s">
        <x:v>117</x:v>
      </x:c>
      <x:c r="F180" s="18">
        <x:v>43069</x:v>
      </x:c>
      <x:c r="G180" s="18">
        <x:v>43055</x:v>
      </x:c>
      <x:c r="H180" s="19">
        <x:v>43069</x:v>
      </x:c>
      <x:c r="I180" s="8" t="n">
        <x:v>15</x:v>
      </x:c>
      <x:c r="J180" s="8" t="n">
        <x:v>2865.9</x:v>
      </x:c>
      <x:c r="K180" s="8" t="n">
        <x:v>1167.66</x:v>
      </x:c>
      <x:c r="L180" s="8" t="n">
        <x:v>0</x:v>
      </x:c>
      <x:c r="M180" s="9" t="s"/>
      <x:c r="N180" s="9" t="s">
        <x:v>118</x:v>
      </x:c>
      <x:c r="O180" s="8" t="s">
        <x:v>32</x:v>
      </x:c>
      <x:c r="P180" s="8" t="s"/>
      <x:c r="Q180" s="8" t="s"/>
      <x:c r="R180" s="8" t="s">
        <x:v>130</x:v>
      </x:c>
      <x:c r="S180" s="8" t="n">
        <x:v>82997929052</x:v>
      </x:c>
      <x:c r="T180" s="19">
        <x:v>41502</x:v>
      </x:c>
      <x:c r="U180" s="9" t="s">
        <x:v>233</x:v>
      </x:c>
      <x:c r="V180" s="8" t="n">
        <x:v>1</x:v>
      </x:c>
      <x:c r="W180" s="9" t="s"/>
      <x:c r="X180" s="9" t="n">
        <x:v>3</x:v>
      </x:c>
      <x:c r="Y180" s="9" t="n">
        <x:v>2</x:v>
      </x:c>
      <x:c r="Z180" s="8" t="n">
        <x:v>134</x:v>
      </x:c>
      <x:c r="AA180" s="8" t="s">
        <x:v>121</x:v>
      </x:c>
      <x:c r="AB180" s="9" t="s">
        <x:v>131</x:v>
      </x:c>
      <x:c r="AC180" s="9" t="n">
        <x:v>4</x:v>
      </x:c>
      <x:c r="AD180" s="9" t="n">
        <x:v>4</x:v>
      </x:c>
      <x:c r="AE180" s="8" t="n">
        <x:v>72</x:v>
      </x:c>
      <x:c r="AF180" s="8" t="n">
        <x:v>561757331</x:v>
      </x:c>
      <x:c r="AG180" s="8" t="n">
        <x:v>199.7</x:v>
      </x:c>
      <x:c r="AH180" s="9" t="n">
        <x:v>199.7</x:v>
      </x:c>
      <x:c r="AI180" s="8" t="s">
        <x:v>123</x:v>
      </x:c>
      <x:c r="AJ180" s="8" t="s"/>
      <x:c r="AK180" s="8" t="s"/>
    </x:row>
    <x:row r="181" spans="1:37">
      <x:c r="A181" s="0" t="n">
        <x:v>135</x:v>
      </x:c>
      <x:c r="B181" s="0" t="n">
        <x:v>3245</x:v>
      </x:c>
      <x:c r="C181" s="5" t="n">
        <x:v>150045</x:v>
      </x:c>
      <x:c r="D181" s="5" t="n">
        <x:v>1.2</x:v>
      </x:c>
      <x:c r="E181" s="0" t="s">
        <x:v>117</x:v>
      </x:c>
      <x:c r="F181" s="16">
        <x:v>43069</x:v>
      </x:c>
      <x:c r="G181" s="16">
        <x:v>43055</x:v>
      </x:c>
      <x:c r="H181" s="17">
        <x:v>43069</x:v>
      </x:c>
      <x:c r="I181" s="0" t="n">
        <x:v>15</x:v>
      </x:c>
      <x:c r="J181" s="0" t="n">
        <x:v>2865.9</x:v>
      </x:c>
      <x:c r="K181" s="0" t="n">
        <x:v>133.54</x:v>
      </x:c>
      <x:c r="L181" s="0" t="n">
        <x:v>0</x:v>
      </x:c>
      <x:c r="M181" s="5" t="s"/>
      <x:c r="N181" s="5" t="s">
        <x:v>118</x:v>
      </x:c>
      <x:c r="O181" s="0" t="s">
        <x:v>32</x:v>
      </x:c>
      <x:c r="R181" s="0" t="s">
        <x:v>132</x:v>
      </x:c>
      <x:c r="S181" s="0" t="n">
        <x:v>82048602732</x:v>
      </x:c>
      <x:c r="T181" s="17">
        <x:v>41502</x:v>
      </x:c>
      <x:c r="U181" s="5" t="s">
        <x:v>233</x:v>
      </x:c>
      <x:c r="V181" s="0" t="n">
        <x:v>1</x:v>
      </x:c>
      <x:c r="W181" s="5" t="s"/>
      <x:c r="X181" s="5" t="n">
        <x:v>3</x:v>
      </x:c>
      <x:c r="Y181" s="5" t="n">
        <x:v>2</x:v>
      </x:c>
      <x:c r="Z181" s="0" t="n">
        <x:v>135</x:v>
      </x:c>
      <x:c r="AA181" s="0" t="s">
        <x:v>121</x:v>
      </x:c>
      <x:c r="AB181" s="5" t="s">
        <x:v>133</x:v>
      </x:c>
      <x:c r="AC181" s="5" t="n">
        <x:v>4</x:v>
      </x:c>
      <x:c r="AD181" s="5" t="n">
        <x:v>4</x:v>
      </x:c>
      <x:c r="AE181" s="0" t="n">
        <x:v>72</x:v>
      </x:c>
      <x:c r="AF181" s="0" t="n">
        <x:v>848030221</x:v>
      </x:c>
      <x:c r="AG181" s="0" t="n">
        <x:v>199.7</x:v>
      </x:c>
      <x:c r="AH181" s="5" t="n">
        <x:v>199.7</x:v>
      </x:c>
      <x:c r="AI181" s="0" t="s">
        <x:v>123</x:v>
      </x:c>
    </x:row>
    <x:row r="182" spans="1:37">
      <x:c r="A182" s="8" t="n">
        <x:v>136</x:v>
      </x:c>
      <x:c r="B182" s="8" t="n">
        <x:v>3245</x:v>
      </x:c>
      <x:c r="C182" s="9" t="n">
        <x:v>150046</x:v>
      </x:c>
      <x:c r="D182" s="9" t="n">
        <x:v>1.2</x:v>
      </x:c>
      <x:c r="E182" s="8" t="s">
        <x:v>117</x:v>
      </x:c>
      <x:c r="F182" s="18">
        <x:v>43069</x:v>
      </x:c>
      <x:c r="G182" s="18">
        <x:v>43055</x:v>
      </x:c>
      <x:c r="H182" s="19">
        <x:v>43069</x:v>
      </x:c>
      <x:c r="I182" s="8" t="n">
        <x:v>15</x:v>
      </x:c>
      <x:c r="J182" s="8" t="n">
        <x:v>2865.9</x:v>
      </x:c>
      <x:c r="K182" s="8" t="n">
        <x:v>831.34</x:v>
      </x:c>
      <x:c r="L182" s="8" t="n">
        <x:v>0</x:v>
      </x:c>
      <x:c r="M182" s="9" t="s"/>
      <x:c r="N182" s="9" t="s">
        <x:v>118</x:v>
      </x:c>
      <x:c r="O182" s="8" t="s">
        <x:v>32</x:v>
      </x:c>
      <x:c r="P182" s="8" t="s"/>
      <x:c r="Q182" s="8" t="s"/>
      <x:c r="R182" s="8" t="s">
        <x:v>134</x:v>
      </x:c>
      <x:c r="S182" s="8" t="n">
        <x:v>71896741866</x:v>
      </x:c>
      <x:c r="T182" s="19">
        <x:v>40801</x:v>
      </x:c>
      <x:c r="U182" s="9" t="s">
        <x:v>231</x:v>
      </x:c>
      <x:c r="V182" s="8" t="n">
        <x:v>1</x:v>
      </x:c>
      <x:c r="W182" s="9" t="s"/>
      <x:c r="X182" s="9" t="n">
        <x:v>3</x:v>
      </x:c>
      <x:c r="Y182" s="9" t="n">
        <x:v>2</x:v>
      </x:c>
      <x:c r="Z182" s="8" t="n">
        <x:v>136</x:v>
      </x:c>
      <x:c r="AA182" s="8" t="s">
        <x:v>121</x:v>
      </x:c>
      <x:c r="AB182" s="9" t="s">
        <x:v>135</x:v>
      </x:c>
      <x:c r="AC182" s="9" t="n">
        <x:v>4</x:v>
      </x:c>
      <x:c r="AD182" s="9" t="n">
        <x:v>4</x:v>
      </x:c>
      <x:c r="AE182" s="8" t="n">
        <x:v>72</x:v>
      </x:c>
      <x:c r="AF182" s="8" t="n">
        <x:v>626913438</x:v>
      </x:c>
      <x:c r="AG182" s="8" t="n">
        <x:v>199.7</x:v>
      </x:c>
      <x:c r="AH182" s="9" t="n">
        <x:v>199.7</x:v>
      </x:c>
      <x:c r="AI182" s="8" t="s">
        <x:v>123</x:v>
      </x:c>
      <x:c r="AJ182" s="8" t="s"/>
      <x:c r="AK182" s="8" t="s"/>
    </x:row>
    <x:row r="183" spans="1:37">
      <x:c r="A183" s="0" t="n">
        <x:v>138</x:v>
      </x:c>
      <x:c r="B183" s="0" t="n">
        <x:v>3245</x:v>
      </x:c>
      <x:c r="C183" s="5" t="n">
        <x:v>150048</x:v>
      </x:c>
      <x:c r="D183" s="5" t="n">
        <x:v>1.2</x:v>
      </x:c>
      <x:c r="E183" s="0" t="s">
        <x:v>117</x:v>
      </x:c>
      <x:c r="F183" s="16">
        <x:v>43069</x:v>
      </x:c>
      <x:c r="G183" s="16">
        <x:v>43055</x:v>
      </x:c>
      <x:c r="H183" s="17">
        <x:v>43069</x:v>
      </x:c>
      <x:c r="I183" s="0" t="n">
        <x:v>15</x:v>
      </x:c>
      <x:c r="J183" s="0" t="n">
        <x:v>2865.9</x:v>
      </x:c>
      <x:c r="K183" s="0" t="n">
        <x:v>634.95</x:v>
      </x:c>
      <x:c r="L183" s="0" t="n">
        <x:v>0</x:v>
      </x:c>
      <x:c r="M183" s="5" t="s"/>
      <x:c r="N183" s="5" t="s">
        <x:v>118</x:v>
      </x:c>
      <x:c r="O183" s="0" t="s">
        <x:v>32</x:v>
      </x:c>
      <x:c r="R183" s="0" t="s">
        <x:v>136</x:v>
      </x:c>
      <x:c r="S183" s="0" t="n">
        <x:v>82006400632</x:v>
      </x:c>
      <x:c r="T183" s="17">
        <x:v>40801</x:v>
      </x:c>
      <x:c r="U183" s="5" t="s">
        <x:v>231</x:v>
      </x:c>
      <x:c r="V183" s="0" t="n">
        <x:v>1</x:v>
      </x:c>
      <x:c r="W183" s="5" t="s"/>
      <x:c r="X183" s="5" t="n">
        <x:v>3</x:v>
      </x:c>
      <x:c r="Y183" s="5" t="n">
        <x:v>2</x:v>
      </x:c>
      <x:c r="Z183" s="0" t="n">
        <x:v>138</x:v>
      </x:c>
      <x:c r="AA183" s="0" t="s">
        <x:v>121</x:v>
      </x:c>
      <x:c r="AB183" s="5" t="s">
        <x:v>126</x:v>
      </x:c>
      <x:c r="AC183" s="5" t="n">
        <x:v>4</x:v>
      </x:c>
      <x:c r="AD183" s="5" t="n">
        <x:v>4</x:v>
      </x:c>
      <x:c r="AG183" s="0" t="n">
        <x:v>199.7</x:v>
      </x:c>
      <x:c r="AH183" s="5" t="n">
        <x:v>199.7</x:v>
      </x:c>
      <x:c r="AI183" s="0" t="s">
        <x:v>123</x:v>
      </x:c>
    </x:row>
    <x:row r="184" spans="1:37">
      <x:c r="A184" s="8" t="n">
        <x:v>139</x:v>
      </x:c>
      <x:c r="B184" s="8" t="n">
        <x:v>3245</x:v>
      </x:c>
      <x:c r="C184" s="9" t="n">
        <x:v>150049</x:v>
      </x:c>
      <x:c r="D184" s="9" t="n">
        <x:v>1.2</x:v>
      </x:c>
      <x:c r="E184" s="8" t="s">
        <x:v>117</x:v>
      </x:c>
      <x:c r="F184" s="18">
        <x:v>43069</x:v>
      </x:c>
      <x:c r="G184" s="18">
        <x:v>43055</x:v>
      </x:c>
      <x:c r="H184" s="19">
        <x:v>43069</x:v>
      </x:c>
      <x:c r="I184" s="8" t="n">
        <x:v>15</x:v>
      </x:c>
      <x:c r="J184" s="8" t="n">
        <x:v>1485</x:v>
      </x:c>
      <x:c r="K184" s="8" t="n">
        <x:v>552.69</x:v>
      </x:c>
      <x:c r="L184" s="8" t="n">
        <x:v>116.56</x:v>
      </x:c>
      <x:c r="M184" s="9" t="s"/>
      <x:c r="N184" s="9" t="s">
        <x:v>118</x:v>
      </x:c>
      <x:c r="O184" s="8" t="s">
        <x:v>32</x:v>
      </x:c>
      <x:c r="P184" s="8" t="s"/>
      <x:c r="Q184" s="8" t="s"/>
      <x:c r="R184" s="8" t="s">
        <x:v>137</x:v>
      </x:c>
      <x:c r="S184" s="8" t="n">
        <x:v>83997811878</x:v>
      </x:c>
      <x:c r="T184" s="19">
        <x:v>42293</x:v>
      </x:c>
      <x:c r="U184" s="9" t="s">
        <x:v>234</x:v>
      </x:c>
      <x:c r="V184" s="8" t="n">
        <x:v>1</x:v>
      </x:c>
      <x:c r="W184" s="9" t="s"/>
      <x:c r="X184" s="9" t="n">
        <x:v>3</x:v>
      </x:c>
      <x:c r="Y184" s="9" t="n">
        <x:v>2</x:v>
      </x:c>
      <x:c r="Z184" s="8" t="n">
        <x:v>139</x:v>
      </x:c>
      <x:c r="AA184" s="8" t="s">
        <x:v>121</x:v>
      </x:c>
      <x:c r="AB184" s="9" t="s">
        <x:v>139</x:v>
      </x:c>
      <x:c r="AC184" s="9" t="n">
        <x:v>4</x:v>
      </x:c>
      <x:c r="AD184" s="9" t="n">
        <x:v>4</x:v>
      </x:c>
      <x:c r="AE184" s="8" t="n">
        <x:v>72</x:v>
      </x:c>
      <x:c r="AF184" s="8" t="n">
        <x:v>413680024</x:v>
      </x:c>
      <x:c r="AG184" s="8" t="n">
        <x:v>103.47</x:v>
      </x:c>
      <x:c r="AH184" s="9" t="n">
        <x:v>103.47</x:v>
      </x:c>
      <x:c r="AI184" s="8" t="s">
        <x:v>123</x:v>
      </x:c>
      <x:c r="AJ184" s="8" t="s"/>
      <x:c r="AK184" s="8" t="s"/>
    </x:row>
    <x:row r="185" spans="1:37">
      <x:c r="A185" s="0" t="n">
        <x:v>146</x:v>
      </x:c>
      <x:c r="B185" s="0" t="n">
        <x:v>3245</x:v>
      </x:c>
      <x:c r="C185" s="5" t="n">
        <x:v>150053</x:v>
      </x:c>
      <x:c r="D185" s="5" t="n">
        <x:v>1.2</x:v>
      </x:c>
      <x:c r="E185" s="0" t="s">
        <x:v>117</x:v>
      </x:c>
      <x:c r="F185" s="16">
        <x:v>43069</x:v>
      </x:c>
      <x:c r="G185" s="16">
        <x:v>43055</x:v>
      </x:c>
      <x:c r="H185" s="17">
        <x:v>43069</x:v>
      </x:c>
      <x:c r="I185" s="0" t="n">
        <x:v>15</x:v>
      </x:c>
      <x:c r="J185" s="0" t="n">
        <x:v>2865.9</x:v>
      </x:c>
      <x:c r="K185" s="0" t="n">
        <x:v>133.54</x:v>
      </x:c>
      <x:c r="L185" s="0" t="n">
        <x:v>0</x:v>
      </x:c>
      <x:c r="M185" s="5" t="s"/>
      <x:c r="N185" s="5" t="s">
        <x:v>118</x:v>
      </x:c>
      <x:c r="O185" s="0" t="s">
        <x:v>32</x:v>
      </x:c>
      <x:c r="R185" s="0" t="s">
        <x:v>143</x:v>
      </x:c>
      <x:c r="S185" s="0" t="n">
        <x:v>82037815428</x:v>
      </x:c>
      <x:c r="T185" s="17">
        <x:v>41502</x:v>
      </x:c>
      <x:c r="U185" s="5" t="s">
        <x:v>233</x:v>
      </x:c>
      <x:c r="V185" s="0" t="n">
        <x:v>1</x:v>
      </x:c>
      <x:c r="W185" s="5" t="s"/>
      <x:c r="X185" s="5" t="n">
        <x:v>3</x:v>
      </x:c>
      <x:c r="Y185" s="5" t="n">
        <x:v>2</x:v>
      </x:c>
      <x:c r="Z185" s="0" t="n">
        <x:v>146</x:v>
      </x:c>
      <x:c r="AA185" s="0" t="s">
        <x:v>121</x:v>
      </x:c>
      <x:c r="AB185" s="5" t="s">
        <x:v>144</x:v>
      </x:c>
      <x:c r="AC185" s="5" t="n">
        <x:v>4</x:v>
      </x:c>
      <x:c r="AD185" s="5" t="n">
        <x:v>4</x:v>
      </x:c>
      <x:c r="AE185" s="0" t="n">
        <x:v>72</x:v>
      </x:c>
      <x:c r="AF185" s="0" t="n">
        <x:v>561757377</x:v>
      </x:c>
      <x:c r="AG185" s="0" t="n">
        <x:v>199.7</x:v>
      </x:c>
      <x:c r="AH185" s="5" t="n">
        <x:v>199.7</x:v>
      </x:c>
      <x:c r="AI185" s="0" t="s">
        <x:v>123</x:v>
      </x:c>
    </x:row>
    <x:row r="186" spans="1:37">
      <x:c r="A186" s="8" t="n">
        <x:v>148</x:v>
      </x:c>
      <x:c r="B186" s="8" t="n">
        <x:v>3245</x:v>
      </x:c>
      <x:c r="C186" s="9" t="n">
        <x:v>150054</x:v>
      </x:c>
      <x:c r="D186" s="9" t="n">
        <x:v>1.2</x:v>
      </x:c>
      <x:c r="E186" s="8" t="s">
        <x:v>117</x:v>
      </x:c>
      <x:c r="F186" s="18">
        <x:v>43069</x:v>
      </x:c>
      <x:c r="G186" s="18">
        <x:v>43055</x:v>
      </x:c>
      <x:c r="H186" s="19">
        <x:v>43069</x:v>
      </x:c>
      <x:c r="I186" s="8" t="n">
        <x:v>15</x:v>
      </x:c>
      <x:c r="J186" s="8" t="n">
        <x:v>2865.9</x:v>
      </x:c>
      <x:c r="K186" s="8" t="n">
        <x:v>133.54</x:v>
      </x:c>
      <x:c r="L186" s="8" t="n">
        <x:v>0</x:v>
      </x:c>
      <x:c r="M186" s="9" t="s"/>
      <x:c r="N186" s="9" t="s">
        <x:v>118</x:v>
      </x:c>
      <x:c r="O186" s="8" t="s">
        <x:v>32</x:v>
      </x:c>
      <x:c r="P186" s="8" t="s"/>
      <x:c r="Q186" s="8" t="s"/>
      <x:c r="R186" s="8" t="s">
        <x:v>145</x:v>
      </x:c>
      <x:c r="S186" s="8" t="n">
        <x:v>82826200139</x:v>
      </x:c>
      <x:c r="T186" s="19">
        <x:v>40801</x:v>
      </x:c>
      <x:c r="U186" s="9" t="s">
        <x:v>231</x:v>
      </x:c>
      <x:c r="V186" s="8" t="n">
        <x:v>1</x:v>
      </x:c>
      <x:c r="W186" s="9" t="s"/>
      <x:c r="X186" s="9" t="n">
        <x:v>3</x:v>
      </x:c>
      <x:c r="Y186" s="9" t="n">
        <x:v>2</x:v>
      </x:c>
      <x:c r="Z186" s="8" t="n">
        <x:v>148</x:v>
      </x:c>
      <x:c r="AA186" s="8" t="s">
        <x:v>146</x:v>
      </x:c>
      <x:c r="AB186" s="9" t="s">
        <x:v>147</x:v>
      </x:c>
      <x:c r="AC186" s="9" t="n">
        <x:v>4</x:v>
      </x:c>
      <x:c r="AD186" s="9" t="n">
        <x:v>4</x:v>
      </x:c>
      <x:c r="AE186" s="8" t="n">
        <x:v>72</x:v>
      </x:c>
      <x:c r="AF186" s="8" t="n">
        <x:v>626913483</x:v>
      </x:c>
      <x:c r="AG186" s="8" t="n">
        <x:v>199.7</x:v>
      </x:c>
      <x:c r="AH186" s="9" t="n">
        <x:v>199.7</x:v>
      </x:c>
      <x:c r="AI186" s="8" t="s">
        <x:v>123</x:v>
      </x:c>
      <x:c r="AJ186" s="8" t="s"/>
      <x:c r="AK186" s="8" t="s"/>
    </x:row>
    <x:row r="187" spans="1:37">
      <x:c r="A187" s="0" t="n">
        <x:v>154</x:v>
      </x:c>
      <x:c r="B187" s="0" t="n">
        <x:v>3245</x:v>
      </x:c>
      <x:c r="C187" s="5" t="n">
        <x:v>150058</x:v>
      </x:c>
      <x:c r="D187" s="5" t="n">
        <x:v>1.2</x:v>
      </x:c>
      <x:c r="E187" s="0" t="s">
        <x:v>117</x:v>
      </x:c>
      <x:c r="F187" s="16">
        <x:v>43069</x:v>
      </x:c>
      <x:c r="G187" s="16">
        <x:v>43055</x:v>
      </x:c>
      <x:c r="H187" s="17">
        <x:v>43069</x:v>
      </x:c>
      <x:c r="I187" s="0" t="n">
        <x:v>15</x:v>
      </x:c>
      <x:c r="J187" s="0" t="n">
        <x:v>2865.9</x:v>
      </x:c>
      <x:c r="K187" s="0" t="n">
        <x:v>590.94</x:v>
      </x:c>
      <x:c r="L187" s="0" t="n">
        <x:v>0</x:v>
      </x:c>
      <x:c r="M187" s="5" t="s"/>
      <x:c r="N187" s="5" t="s">
        <x:v>118</x:v>
      </x:c>
      <x:c r="O187" s="0" t="s">
        <x:v>32</x:v>
      </x:c>
      <x:c r="R187" s="0" t="s">
        <x:v>148</x:v>
      </x:c>
      <x:c r="S187" s="0" t="n">
        <x:v>82017108802</x:v>
      </x:c>
      <x:c r="T187" s="17">
        <x:v>41502</x:v>
      </x:c>
      <x:c r="U187" s="5" t="s">
        <x:v>233</x:v>
      </x:c>
      <x:c r="V187" s="0" t="n">
        <x:v>1</x:v>
      </x:c>
      <x:c r="W187" s="5" t="s"/>
      <x:c r="X187" s="5" t="n">
        <x:v>3</x:v>
      </x:c>
      <x:c r="Y187" s="5" t="n">
        <x:v>2</x:v>
      </x:c>
      <x:c r="Z187" s="0" t="n">
        <x:v>154</x:v>
      </x:c>
      <x:c r="AA187" s="0" t="s">
        <x:v>121</x:v>
      </x:c>
      <x:c r="AB187" s="5" t="s">
        <x:v>131</x:v>
      </x:c>
      <x:c r="AC187" s="5" t="n">
        <x:v>4</x:v>
      </x:c>
      <x:c r="AD187" s="5" t="n">
        <x:v>4</x:v>
      </x:c>
      <x:c r="AE187" s="0" t="n">
        <x:v>72</x:v>
      </x:c>
      <x:c r="AF187" s="0" t="n">
        <x:v>559359406</x:v>
      </x:c>
      <x:c r="AG187" s="0" t="n">
        <x:v>199.7</x:v>
      </x:c>
      <x:c r="AH187" s="5" t="n">
        <x:v>199.7</x:v>
      </x:c>
      <x:c r="AI187" s="0" t="s">
        <x:v>123</x:v>
      </x:c>
    </x:row>
    <x:row r="188" spans="1:37">
      <x:c r="A188" s="8" t="n">
        <x:v>158</x:v>
      </x:c>
      <x:c r="B188" s="8" t="n">
        <x:v>3245</x:v>
      </x:c>
      <x:c r="C188" s="9" t="n">
        <x:v>150060</x:v>
      </x:c>
      <x:c r="D188" s="9" t="n">
        <x:v>1.2</x:v>
      </x:c>
      <x:c r="E188" s="8" t="s">
        <x:v>117</x:v>
      </x:c>
      <x:c r="F188" s="18">
        <x:v>43069</x:v>
      </x:c>
      <x:c r="G188" s="18">
        <x:v>43055</x:v>
      </x:c>
      <x:c r="H188" s="19">
        <x:v>43069</x:v>
      </x:c>
      <x:c r="I188" s="8" t="n">
        <x:v>15</x:v>
      </x:c>
      <x:c r="J188" s="8" t="n">
        <x:v>2865.9</x:v>
      </x:c>
      <x:c r="K188" s="8" t="n">
        <x:v>1330.19</x:v>
      </x:c>
      <x:c r="L188" s="8" t="n">
        <x:v>0</x:v>
      </x:c>
      <x:c r="M188" s="9" t="s"/>
      <x:c r="N188" s="9" t="s">
        <x:v>118</x:v>
      </x:c>
      <x:c r="O188" s="8" t="s">
        <x:v>32</x:v>
      </x:c>
      <x:c r="P188" s="8" t="s"/>
      <x:c r="Q188" s="8" t="s"/>
      <x:c r="R188" s="8" t="s">
        <x:v>158</x:v>
      </x:c>
      <x:c r="S188" s="8" t="n">
        <x:v>82936300399</x:v>
      </x:c>
      <x:c r="T188" s="19">
        <x:v>41502</x:v>
      </x:c>
      <x:c r="U188" s="9" t="s">
        <x:v>233</x:v>
      </x:c>
      <x:c r="V188" s="8" t="n">
        <x:v>1</x:v>
      </x:c>
      <x:c r="W188" s="9" t="s"/>
      <x:c r="X188" s="9" t="n">
        <x:v>3</x:v>
      </x:c>
      <x:c r="Y188" s="9" t="n">
        <x:v>2</x:v>
      </x:c>
      <x:c r="Z188" s="8" t="n">
        <x:v>158</x:v>
      </x:c>
      <x:c r="AA188" s="8" t="s">
        <x:v>146</x:v>
      </x:c>
      <x:c r="AB188" s="9" t="s">
        <x:v>159</x:v>
      </x:c>
      <x:c r="AC188" s="9" t="n">
        <x:v>4</x:v>
      </x:c>
      <x:c r="AD188" s="9" t="n">
        <x:v>4</x:v>
      </x:c>
      <x:c r="AE188" s="8" t="n">
        <x:v>72</x:v>
      </x:c>
      <x:c r="AF188" s="8" t="n">
        <x:v>422418984</x:v>
      </x:c>
      <x:c r="AG188" s="8" t="n">
        <x:v>199.7</x:v>
      </x:c>
      <x:c r="AH188" s="9" t="n">
        <x:v>199.7</x:v>
      </x:c>
      <x:c r="AI188" s="8" t="s">
        <x:v>123</x:v>
      </x:c>
      <x:c r="AJ188" s="8" t="s"/>
      <x:c r="AK188" s="8" t="s"/>
    </x:row>
    <x:row r="189" spans="1:37">
      <x:c r="A189" s="0" t="n">
        <x:v>160</x:v>
      </x:c>
      <x:c r="B189" s="0" t="n">
        <x:v>3245</x:v>
      </x:c>
      <x:c r="C189" s="5" t="n">
        <x:v>150061</x:v>
      </x:c>
      <x:c r="D189" s="5" t="n">
        <x:v>1.2</x:v>
      </x:c>
      <x:c r="E189" s="0" t="s">
        <x:v>117</x:v>
      </x:c>
      <x:c r="F189" s="16">
        <x:v>43069</x:v>
      </x:c>
      <x:c r="G189" s="16">
        <x:v>43055</x:v>
      </x:c>
      <x:c r="H189" s="17">
        <x:v>43069</x:v>
      </x:c>
      <x:c r="I189" s="0" t="n">
        <x:v>15</x:v>
      </x:c>
      <x:c r="J189" s="0" t="n">
        <x:v>2865.9</x:v>
      </x:c>
      <x:c r="K189" s="0" t="n">
        <x:v>133.54</x:v>
      </x:c>
      <x:c r="L189" s="0" t="n">
        <x:v>0</x:v>
      </x:c>
      <x:c r="M189" s="5" t="s"/>
      <x:c r="N189" s="5" t="s">
        <x:v>118</x:v>
      </x:c>
      <x:c r="O189" s="0" t="s">
        <x:v>32</x:v>
      </x:c>
      <x:c r="R189" s="0" t="s">
        <x:v>149</x:v>
      </x:c>
      <x:c r="S189" s="0" t="n">
        <x:v>82866101650</x:v>
      </x:c>
      <x:c r="T189" s="17">
        <x:v>40801</x:v>
      </x:c>
      <x:c r="U189" s="5" t="s">
        <x:v>231</x:v>
      </x:c>
      <x:c r="V189" s="0" t="n">
        <x:v>1</x:v>
      </x:c>
      <x:c r="W189" s="5" t="s"/>
      <x:c r="X189" s="5" t="n">
        <x:v>3</x:v>
      </x:c>
      <x:c r="Y189" s="5" t="n">
        <x:v>2</x:v>
      </x:c>
      <x:c r="Z189" s="0" t="n">
        <x:v>160</x:v>
      </x:c>
      <x:c r="AA189" s="0" t="s">
        <x:v>121</x:v>
      </x:c>
      <x:c r="AB189" s="5" t="s">
        <x:v>144</x:v>
      </x:c>
      <x:c r="AC189" s="5" t="n">
        <x:v>4</x:v>
      </x:c>
      <x:c r="AD189" s="5" t="n">
        <x:v>4</x:v>
      </x:c>
      <x:c r="AE189" s="0" t="n">
        <x:v>72</x:v>
      </x:c>
      <x:c r="AF189" s="0" t="n">
        <x:v>626913540</x:v>
      </x:c>
      <x:c r="AG189" s="0" t="n">
        <x:v>199.7</x:v>
      </x:c>
      <x:c r="AH189" s="5" t="n">
        <x:v>199.7</x:v>
      </x:c>
      <x:c r="AI189" s="0" t="s">
        <x:v>123</x:v>
      </x:c>
    </x:row>
    <x:row r="190" spans="1:37">
      <x:c r="A190" s="8" t="n">
        <x:v>1393</x:v>
      </x:c>
      <x:c r="B190" s="8" t="n">
        <x:v>3245</x:v>
      </x:c>
      <x:c r="C190" s="9" t="n">
        <x:v>150063</x:v>
      </x:c>
      <x:c r="D190" s="9" t="n">
        <x:v>1.2</x:v>
      </x:c>
      <x:c r="E190" s="8" t="s">
        <x:v>117</x:v>
      </x:c>
      <x:c r="F190" s="18">
        <x:v>43069</x:v>
      </x:c>
      <x:c r="G190" s="18">
        <x:v>43055</x:v>
      </x:c>
      <x:c r="H190" s="19">
        <x:v>43069</x:v>
      </x:c>
      <x:c r="I190" s="8" t="n">
        <x:v>15</x:v>
      </x:c>
      <x:c r="J190" s="8" t="n">
        <x:v>2865.9</x:v>
      </x:c>
      <x:c r="K190" s="8" t="n">
        <x:v>133.54</x:v>
      </x:c>
      <x:c r="L190" s="8" t="n">
        <x:v>0</x:v>
      </x:c>
      <x:c r="M190" s="9" t="s"/>
      <x:c r="N190" s="9" t="s">
        <x:v>118</x:v>
      </x:c>
      <x:c r="O190" s="8" t="s">
        <x:v>32</x:v>
      </x:c>
      <x:c r="P190" s="8" t="s"/>
      <x:c r="Q190" s="8" t="s"/>
      <x:c r="R190" s="8" t="s">
        <x:v>152</x:v>
      </x:c>
      <x:c r="S190" s="8" t="n">
        <x:v>82007701830</x:v>
      </x:c>
      <x:c r="T190" s="19">
        <x:v>42926</x:v>
      </x:c>
      <x:c r="U190" s="9" t="s">
        <x:v>205</x:v>
      </x:c>
      <x:c r="V190" s="8" t="n">
        <x:v>1</x:v>
      </x:c>
      <x:c r="W190" s="9" t="s"/>
      <x:c r="X190" s="9" t="n">
        <x:v>1</x:v>
      </x:c>
      <x:c r="Y190" s="9" t="n">
        <x:v>2</x:v>
      </x:c>
      <x:c r="Z190" s="8" t="n">
        <x:v>1393</x:v>
      </x:c>
      <x:c r="AA190" s="8" t="s">
        <x:v>121</x:v>
      </x:c>
      <x:c r="AB190" s="9" t="s">
        <x:v>154</x:v>
      </x:c>
      <x:c r="AC190" s="9" t="n">
        <x:v>4</x:v>
      </x:c>
      <x:c r="AD190" s="9" t="n">
        <x:v>4</x:v>
      </x:c>
      <x:c r="AE190" s="8" t="n">
        <x:v>72</x:v>
      </x:c>
      <x:c r="AF190" s="8" t="n">
        <x:v>326438932</x:v>
      </x:c>
      <x:c r="AG190" s="8" t="n">
        <x:v>199.7</x:v>
      </x:c>
      <x:c r="AH190" s="9" t="n">
        <x:v>199.7</x:v>
      </x:c>
      <x:c r="AI190" s="8" t="s">
        <x:v>123</x:v>
      </x:c>
      <x:c r="AJ190" s="8" t="s"/>
      <x:c r="AK190" s="8" t="s"/>
    </x:row>
    <x:row r="191" spans="1:37">
      <x:c r="A191" s="0" t="n">
        <x:v>156</x:v>
      </x:c>
      <x:c r="B191" s="0" t="n">
        <x:v>3247</x:v>
      </x:c>
      <x:c r="C191" s="5" t="n">
        <x:v>150023</x:v>
      </x:c>
      <x:c r="D191" s="5" t="n">
        <x:v>1.2</x:v>
      </x:c>
      <x:c r="E191" s="0" t="s">
        <x:v>117</x:v>
      </x:c>
      <x:c r="F191" s="16">
        <x:v>43069</x:v>
      </x:c>
      <x:c r="G191" s="16">
        <x:v>43055</x:v>
      </x:c>
      <x:c r="H191" s="17">
        <x:v>43069</x:v>
      </x:c>
      <x:c r="I191" s="0" t="n">
        <x:v>15</x:v>
      </x:c>
      <x:c r="J191" s="0" t="n">
        <x:v>2865.9</x:v>
      </x:c>
      <x:c r="K191" s="0" t="n">
        <x:v>1617.22</x:v>
      </x:c>
      <x:c r="L191" s="0" t="n">
        <x:v>0</x:v>
      </x:c>
      <x:c r="M191" s="5" t="s"/>
      <x:c r="N191" s="5" t="s">
        <x:v>118</x:v>
      </x:c>
      <x:c r="O191" s="0" t="s">
        <x:v>32</x:v>
      </x:c>
      <x:c r="R191" s="0" t="s">
        <x:v>155</x:v>
      </x:c>
      <x:c r="S191" s="0" t="n">
        <x:v>82897140172</x:v>
      </x:c>
      <x:c r="T191" s="17">
        <x:v>42741</x:v>
      </x:c>
      <x:c r="U191" s="5" t="s">
        <x:v>235</x:v>
      </x:c>
      <x:c r="V191" s="0" t="n">
        <x:v>1</x:v>
      </x:c>
      <x:c r="W191" s="5" t="s"/>
      <x:c r="X191" s="5" t="n">
        <x:v>3</x:v>
      </x:c>
      <x:c r="Y191" s="5" t="n">
        <x:v>2</x:v>
      </x:c>
      <x:c r="Z191" s="0" t="n">
        <x:v>156</x:v>
      </x:c>
      <x:c r="AA191" s="0" t="s">
        <x:v>121</x:v>
      </x:c>
      <x:c r="AB191" s="5" t="s">
        <x:v>157</x:v>
      </x:c>
      <x:c r="AC191" s="5" t="n">
        <x:v>4</x:v>
      </x:c>
      <x:c r="AD191" s="5" t="n">
        <x:v>4</x:v>
      </x:c>
      <x:c r="AE191" s="0" t="n">
        <x:v>72</x:v>
      </x:c>
      <x:c r="AF191" s="0" t="n">
        <x:v>492190425</x:v>
      </x:c>
      <x:c r="AG191" s="0" t="n">
        <x:v>199.7</x:v>
      </x:c>
      <x:c r="AH191" s="5" t="n">
        <x:v>199.7</x:v>
      </x:c>
      <x:c r="AI191" s="0" t="s">
        <x:v>123</x:v>
      </x:c>
    </x:row>
    <x:row r="192" spans="1:37">
      <x:c r="A192" s="8" t="n">
        <x:v>162</x:v>
      </x:c>
      <x:c r="B192" s="8" t="n">
        <x:v>3247</x:v>
      </x:c>
      <x:c r="C192" s="9" t="n">
        <x:v>150024</x:v>
      </x:c>
      <x:c r="D192" s="9" t="n">
        <x:v>1.2</x:v>
      </x:c>
      <x:c r="E192" s="8" t="s">
        <x:v>117</x:v>
      </x:c>
      <x:c r="F192" s="18">
        <x:v>43069</x:v>
      </x:c>
      <x:c r="G192" s="18">
        <x:v>43055</x:v>
      </x:c>
      <x:c r="H192" s="19">
        <x:v>43069</x:v>
      </x:c>
      <x:c r="I192" s="8" t="n">
        <x:v>15</x:v>
      </x:c>
      <x:c r="J192" s="8" t="n">
        <x:v>2865.9</x:v>
      </x:c>
      <x:c r="K192" s="8" t="n">
        <x:v>544.65</x:v>
      </x:c>
      <x:c r="L192" s="8" t="n">
        <x:v>0</x:v>
      </x:c>
      <x:c r="M192" s="9" t="s"/>
      <x:c r="N192" s="9" t="s">
        <x:v>118</x:v>
      </x:c>
      <x:c r="O192" s="8" t="s">
        <x:v>32</x:v>
      </x:c>
      <x:c r="P192" s="8" t="s"/>
      <x:c r="Q192" s="8" t="s"/>
      <x:c r="R192" s="8" t="s">
        <x:v>163</x:v>
      </x:c>
      <x:c r="S192" s="8" t="n">
        <x:v>82927100931</x:v>
      </x:c>
      <x:c r="T192" s="19">
        <x:v>40801</x:v>
      </x:c>
      <x:c r="U192" s="9" t="s">
        <x:v>231</x:v>
      </x:c>
      <x:c r="V192" s="8" t="n">
        <x:v>1</x:v>
      </x:c>
      <x:c r="W192" s="9" t="s"/>
      <x:c r="X192" s="9" t="n">
        <x:v>3</x:v>
      </x:c>
      <x:c r="Y192" s="9" t="n">
        <x:v>2</x:v>
      </x:c>
      <x:c r="Z192" s="8" t="n">
        <x:v>162</x:v>
      </x:c>
      <x:c r="AA192" s="8" t="s">
        <x:v>121</x:v>
      </x:c>
      <x:c r="AB192" s="9" t="s">
        <x:v>144</x:v>
      </x:c>
      <x:c r="AC192" s="9" t="n">
        <x:v>4</x:v>
      </x:c>
      <x:c r="AD192" s="9" t="n">
        <x:v>4</x:v>
      </x:c>
      <x:c r="AE192" s="8" t="n">
        <x:v>72</x:v>
      </x:c>
      <x:c r="AF192" s="8" t="n">
        <x:v>634445662</x:v>
      </x:c>
      <x:c r="AG192" s="8" t="n">
        <x:v>199.7</x:v>
      </x:c>
      <x:c r="AH192" s="9" t="n">
        <x:v>199.7</x:v>
      </x:c>
      <x:c r="AI192" s="8" t="s">
        <x:v>123</x:v>
      </x:c>
      <x:c r="AJ192" s="8" t="s"/>
      <x:c r="AK192" s="8" t="s"/>
    </x:row>
    <x:row r="193" spans="1:37">
      <x:c r="A193" s="0" t="n">
        <x:v>163</x:v>
      </x:c>
      <x:c r="B193" s="0" t="n">
        <x:v>3247</x:v>
      </x:c>
      <x:c r="C193" s="5" t="n">
        <x:v>150025</x:v>
      </x:c>
      <x:c r="D193" s="5" t="n">
        <x:v>1.2</x:v>
      </x:c>
      <x:c r="E193" s="0" t="s">
        <x:v>117</x:v>
      </x:c>
      <x:c r="F193" s="16">
        <x:v>43069</x:v>
      </x:c>
      <x:c r="G193" s="16">
        <x:v>43055</x:v>
      </x:c>
      <x:c r="H193" s="17">
        <x:v>43069</x:v>
      </x:c>
      <x:c r="I193" s="0" t="n">
        <x:v>15</x:v>
      </x:c>
      <x:c r="J193" s="0" t="n">
        <x:v>2865.9</x:v>
      </x:c>
      <x:c r="K193" s="0" t="n">
        <x:v>133.54</x:v>
      </x:c>
      <x:c r="L193" s="0" t="n">
        <x:v>0</x:v>
      </x:c>
      <x:c r="M193" s="5" t="s"/>
      <x:c r="N193" s="5" t="s">
        <x:v>118</x:v>
      </x:c>
      <x:c r="O193" s="0" t="s">
        <x:v>32</x:v>
      </x:c>
      <x:c r="R193" s="0" t="s">
        <x:v>164</x:v>
      </x:c>
      <x:c r="S193" s="0" t="n">
        <x:v>27149414909</x:v>
      </x:c>
      <x:c r="T193" s="17">
        <x:v>41671</x:v>
      </x:c>
      <x:c r="U193" s="5" t="s">
        <x:v>236</x:v>
      </x:c>
      <x:c r="V193" s="0" t="n">
        <x:v>1</x:v>
      </x:c>
      <x:c r="W193" s="5" t="s"/>
      <x:c r="X193" s="5" t="n">
        <x:v>3</x:v>
      </x:c>
      <x:c r="Y193" s="5" t="n">
        <x:v>2</x:v>
      </x:c>
      <x:c r="Z193" s="0" t="n">
        <x:v>163</x:v>
      </x:c>
      <x:c r="AA193" s="0" t="s">
        <x:v>121</x:v>
      </x:c>
      <x:c r="AB193" s="5" t="s">
        <x:v>126</x:v>
      </x:c>
      <x:c r="AC193" s="5" t="n">
        <x:v>4</x:v>
      </x:c>
      <x:c r="AD193" s="5" t="n">
        <x:v>4</x:v>
      </x:c>
      <x:c r="AE193" s="0" t="n">
        <x:v>72</x:v>
      </x:c>
      <x:c r="AF193" s="0" t="n">
        <x:v>220212342</x:v>
      </x:c>
      <x:c r="AG193" s="0" t="n">
        <x:v>199.7</x:v>
      </x:c>
      <x:c r="AH193" s="5" t="n">
        <x:v>199.7</x:v>
      </x:c>
      <x:c r="AI193" s="0" t="s">
        <x:v>123</x:v>
      </x:c>
    </x:row>
    <x:row r="194" spans="1:37">
      <x:c r="A194" s="8" t="n">
        <x:v>1425</x:v>
      </x:c>
      <x:c r="B194" s="8" t="n">
        <x:v>3247</x:v>
      </x:c>
      <x:c r="C194" s="9" t="n">
        <x:v>150027</x:v>
      </x:c>
      <x:c r="D194" s="9" t="n">
        <x:v>1.2</x:v>
      </x:c>
      <x:c r="E194" s="8" t="s">
        <x:v>117</x:v>
      </x:c>
      <x:c r="F194" s="18">
        <x:v>43069</x:v>
      </x:c>
      <x:c r="G194" s="18">
        <x:v>43055</x:v>
      </x:c>
      <x:c r="H194" s="19">
        <x:v>43069</x:v>
      </x:c>
      <x:c r="I194" s="8" t="n">
        <x:v>15</x:v>
      </x:c>
      <x:c r="J194" s="8" t="n">
        <x:v>1485</x:v>
      </x:c>
      <x:c r="K194" s="8" t="n">
        <x:v>36.86</x:v>
      </x:c>
      <x:c r="L194" s="8" t="n">
        <x:v>116.56</x:v>
      </x:c>
      <x:c r="M194" s="9" t="s"/>
      <x:c r="N194" s="9" t="s">
        <x:v>118</x:v>
      </x:c>
      <x:c r="O194" s="8" t="s">
        <x:v>32</x:v>
      </x:c>
      <x:c r="P194" s="8" t="s"/>
      <x:c r="Q194" s="8" t="s"/>
      <x:c r="R194" s="8" t="s">
        <x:v>168</x:v>
      </x:c>
      <x:c r="S194" s="8" t="n">
        <x:v>2156830248</x:v>
      </x:c>
      <x:c r="T194" s="19">
        <x:v>42940</x:v>
      </x:c>
      <x:c r="U194" s="9" t="s">
        <x:v>197</x:v>
      </x:c>
      <x:c r="V194" s="8" t="n">
        <x:v>1</x:v>
      </x:c>
      <x:c r="W194" s="9" t="s"/>
      <x:c r="X194" s="9" t="n">
        <x:v>1</x:v>
      </x:c>
      <x:c r="Y194" s="9" t="n">
        <x:v>2</x:v>
      </x:c>
      <x:c r="Z194" s="8" t="n">
        <x:v>1425</x:v>
      </x:c>
      <x:c r="AA194" s="8" t="s">
        <x:v>121</x:v>
      </x:c>
      <x:c r="AB194" s="9" t="s">
        <x:v>170</x:v>
      </x:c>
      <x:c r="AC194" s="9" t="n">
        <x:v>4</x:v>
      </x:c>
      <x:c r="AD194" s="9" t="n">
        <x:v>4</x:v>
      </x:c>
      <x:c r="AE194" s="8" t="n">
        <x:v>19</x:v>
      </x:c>
      <x:c r="AF194" s="8" t="n">
        <x:v>8000658532</x:v>
      </x:c>
      <x:c r="AG194" s="8" t="n">
        <x:v>103.47</x:v>
      </x:c>
      <x:c r="AH194" s="9" t="n">
        <x:v>103.47</x:v>
      </x:c>
      <x:c r="AI194" s="8" t="s">
        <x:v>123</x:v>
      </x:c>
      <x:c r="AJ194" s="8" t="s"/>
      <x:c r="AK194" s="8" t="s"/>
    </x:row>
    <x:row r="195" spans="1:37">
      <x:c r="A195" s="0" t="n">
        <x:v>1671</x:v>
      </x:c>
      <x:c r="B195" s="0" t="n">
        <x:v>3247</x:v>
      </x:c>
      <x:c r="C195" s="5" t="n">
        <x:v>150028</x:v>
      </x:c>
      <x:c r="D195" s="5" t="n">
        <x:v>1.2</x:v>
      </x:c>
      <x:c r="E195" s="0" t="s">
        <x:v>117</x:v>
      </x:c>
      <x:c r="F195" s="16">
        <x:v>43069</x:v>
      </x:c>
      <x:c r="G195" s="16">
        <x:v>43055</x:v>
      </x:c>
      <x:c r="H195" s="17">
        <x:v>43069</x:v>
      </x:c>
      <x:c r="I195" s="0" t="n">
        <x:v>15</x:v>
      </x:c>
      <x:c r="J195" s="0" t="n">
        <x:v>1485</x:v>
      </x:c>
      <x:c r="K195" s="0" t="n">
        <x:v>36.86</x:v>
      </x:c>
      <x:c r="L195" s="0" t="n">
        <x:v>116.56</x:v>
      </x:c>
      <x:c r="M195" s="5" t="s"/>
      <x:c r="N195" s="5" t="s">
        <x:v>118</x:v>
      </x:c>
      <x:c r="O195" s="0" t="s">
        <x:v>32</x:v>
      </x:c>
      <x:c r="R195" s="0" t="s">
        <x:v>213</x:v>
      </x:c>
      <x:c r="S195" s="0" t="n">
        <x:v>83947701088</x:v>
      </x:c>
      <x:c r="T195" s="17">
        <x:v>43011</x:v>
      </x:c>
      <x:c r="U195" s="5" t="s">
        <x:v>237</x:v>
      </x:c>
      <x:c r="V195" s="0" t="n">
        <x:v>3</x:v>
      </x:c>
      <x:c r="W195" s="5" t="s"/>
      <x:c r="X195" s="5" t="n">
        <x:v>1</x:v>
      </x:c>
      <x:c r="Y195" s="5" t="n">
        <x:v>2</x:v>
      </x:c>
      <x:c r="Z195" s="0" t="n">
        <x:v>1671</x:v>
      </x:c>
      <x:c r="AA195" s="0" t="s">
        <x:v>121</x:v>
      </x:c>
      <x:c r="AB195" s="5" t="s">
        <x:v>167</x:v>
      </x:c>
      <x:c r="AC195" s="5" t="n">
        <x:v>4</x:v>
      </x:c>
      <x:c r="AD195" s="5" t="n">
        <x:v>4</x:v>
      </x:c>
      <x:c r="AE195" s="0" t="n">
        <x:v>72</x:v>
      </x:c>
      <x:c r="AF195" s="0" t="n">
        <x:v>356712170</x:v>
      </x:c>
      <x:c r="AG195" s="0" t="n">
        <x:v>103.47</x:v>
      </x:c>
      <x:c r="AH195" s="5" t="n">
        <x:v>103.47</x:v>
      </x:c>
      <x:c r="AI195" s="0" t="s">
        <x:v>123</x:v>
      </x:c>
    </x:row>
    <x:row r="196" spans="1:37">
      <x:c r="A196" s="8" t="n">
        <x:v>128</x:v>
      </x:c>
      <x:c r="B196" s="8" t="n">
        <x:v>3253</x:v>
      </x:c>
      <x:c r="C196" s="9" t="n">
        <x:v>150297</x:v>
      </x:c>
      <x:c r="D196" s="9" t="n">
        <x:v>1.2</x:v>
      </x:c>
      <x:c r="E196" s="8" t="s">
        <x:v>117</x:v>
      </x:c>
      <x:c r="F196" s="18">
        <x:v>43100</x:v>
      </x:c>
      <x:c r="G196" s="18">
        <x:v>42736</x:v>
      </x:c>
      <x:c r="H196" s="19">
        <x:v>43100</x:v>
      </x:c>
      <x:c r="I196" s="8" t="n">
        <x:v>169</x:v>
      </x:c>
      <x:c r="J196" s="8" t="n">
        <x:v>1326.95</x:v>
      </x:c>
      <x:c r="K196" s="8" t="s"/>
      <x:c r="L196" s="8" t="n">
        <x:v>0</x:v>
      </x:c>
      <x:c r="M196" s="9" t="s"/>
      <x:c r="N196" s="9" t="s">
        <x:v>118</x:v>
      </x:c>
      <x:c r="O196" s="8" t="s">
        <x:v>32</x:v>
      </x:c>
      <x:c r="P196" s="8" t="s"/>
      <x:c r="Q196" s="8" t="s"/>
      <x:c r="R196" s="8" t="s">
        <x:v>119</x:v>
      </x:c>
      <x:c r="S196" s="8" t="n">
        <x:v>82816206120</x:v>
      </x:c>
      <x:c r="T196" s="19">
        <x:v>40801</x:v>
      </x:c>
      <x:c r="U196" s="9" t="s">
        <x:v>238</x:v>
      </x:c>
      <x:c r="V196" s="8" t="n">
        <x:v>1</x:v>
      </x:c>
      <x:c r="W196" s="9" t="s"/>
      <x:c r="X196" s="9" t="n">
        <x:v>3</x:v>
      </x:c>
      <x:c r="Y196" s="9" t="n">
        <x:v>2</x:v>
      </x:c>
      <x:c r="Z196" s="8" t="n">
        <x:v>128</x:v>
      </x:c>
      <x:c r="AA196" s="8" t="s">
        <x:v>121</x:v>
      </x:c>
      <x:c r="AB196" s="9" t="s">
        <x:v>122</x:v>
      </x:c>
      <x:c r="AC196" s="9" t="n">
        <x:v>4</x:v>
      </x:c>
      <x:c r="AD196" s="9" t="n">
        <x:v>4</x:v>
      </x:c>
      <x:c r="AE196" s="8" t="n">
        <x:v>72</x:v>
      </x:c>
      <x:c r="AF196" s="8" t="n">
        <x:v>634445644</x:v>
      </x:c>
      <x:c r="AG196" s="8" t="n">
        <x:v>199.7</x:v>
      </x:c>
      <x:c r="AH196" s="9" t="n">
        <x:v>199.7</x:v>
      </x:c>
      <x:c r="AI196" s="8" t="s">
        <x:v>123</x:v>
      </x:c>
      <x:c r="AJ196" s="8" t="s"/>
      <x:c r="AK196" s="8" t="s"/>
    </x:row>
    <x:row r="197" spans="1:37">
      <x:c r="A197" s="0" t="n">
        <x:v>131</x:v>
      </x:c>
      <x:c r="B197" s="0" t="n">
        <x:v>3253</x:v>
      </x:c>
      <x:c r="C197" s="5" t="n">
        <x:v>150299</x:v>
      </x:c>
      <x:c r="D197" s="5" t="n">
        <x:v>1.2</x:v>
      </x:c>
      <x:c r="E197" s="0" t="s">
        <x:v>117</x:v>
      </x:c>
      <x:c r="F197" s="16">
        <x:v>43100</x:v>
      </x:c>
      <x:c r="G197" s="16">
        <x:v>42736</x:v>
      </x:c>
      <x:c r="H197" s="17">
        <x:v>43100</x:v>
      </x:c>
      <x:c r="I197" s="0" t="n">
        <x:v>169</x:v>
      </x:c>
      <x:c r="J197" s="0" t="n">
        <x:v>1326.95</x:v>
      </x:c>
      <x:c r="L197" s="0" t="n">
        <x:v>0</x:v>
      </x:c>
      <x:c r="M197" s="5" t="s"/>
      <x:c r="N197" s="5" t="s">
        <x:v>118</x:v>
      </x:c>
      <x:c r="O197" s="0" t="s">
        <x:v>32</x:v>
      </x:c>
      <x:c r="R197" s="0" t="s">
        <x:v>124</x:v>
      </x:c>
      <x:c r="S197" s="0" t="n">
        <x:v>82097901217</x:v>
      </x:c>
      <x:c r="T197" s="17">
        <x:v>41397</x:v>
      </x:c>
      <x:c r="U197" s="5" t="s">
        <x:v>239</x:v>
      </x:c>
      <x:c r="V197" s="0" t="n">
        <x:v>1</x:v>
      </x:c>
      <x:c r="W197" s="5" t="s"/>
      <x:c r="X197" s="5" t="n">
        <x:v>3</x:v>
      </x:c>
      <x:c r="Y197" s="5" t="n">
        <x:v>2</x:v>
      </x:c>
      <x:c r="Z197" s="0" t="n">
        <x:v>131</x:v>
      </x:c>
      <x:c r="AA197" s="0" t="s">
        <x:v>121</x:v>
      </x:c>
      <x:c r="AB197" s="5" t="s">
        <x:v>126</x:v>
      </x:c>
      <x:c r="AC197" s="5" t="n">
        <x:v>4</x:v>
      </x:c>
      <x:c r="AD197" s="5" t="n">
        <x:v>4</x:v>
      </x:c>
      <x:c r="AE197" s="0" t="n">
        <x:v>72</x:v>
      </x:c>
      <x:c r="AF197" s="0" t="n">
        <x:v>881681871</x:v>
      </x:c>
      <x:c r="AG197" s="0" t="n">
        <x:v>199.7</x:v>
      </x:c>
      <x:c r="AH197" s="5" t="n">
        <x:v>199.7</x:v>
      </x:c>
      <x:c r="AI197" s="0" t="s">
        <x:v>123</x:v>
      </x:c>
    </x:row>
    <x:row r="198" spans="1:37">
      <x:c r="A198" s="8" t="n">
        <x:v>132</x:v>
      </x:c>
      <x:c r="B198" s="8" t="n">
        <x:v>3253</x:v>
      </x:c>
      <x:c r="C198" s="9" t="n">
        <x:v>150300</x:v>
      </x:c>
      <x:c r="D198" s="9" t="n">
        <x:v>1.2</x:v>
      </x:c>
      <x:c r="E198" s="8" t="s">
        <x:v>117</x:v>
      </x:c>
      <x:c r="F198" s="18">
        <x:v>43100</x:v>
      </x:c>
      <x:c r="G198" s="18">
        <x:v>42736</x:v>
      </x:c>
      <x:c r="H198" s="19">
        <x:v>43100</x:v>
      </x:c>
      <x:c r="I198" s="8" t="n">
        <x:v>169</x:v>
      </x:c>
      <x:c r="J198" s="8" t="n">
        <x:v>1326.95</x:v>
      </x:c>
      <x:c r="K198" s="8" t="s"/>
      <x:c r="L198" s="8" t="n">
        <x:v>0</x:v>
      </x:c>
      <x:c r="M198" s="9" t="s"/>
      <x:c r="N198" s="9" t="s">
        <x:v>118</x:v>
      </x:c>
      <x:c r="O198" s="8" t="s">
        <x:v>32</x:v>
      </x:c>
      <x:c r="P198" s="8" t="s"/>
      <x:c r="Q198" s="8" t="s"/>
      <x:c r="R198" s="8" t="s">
        <x:v>127</x:v>
      </x:c>
      <x:c r="S198" s="8" t="n">
        <x:v>84715305326</x:v>
      </x:c>
      <x:c r="T198" s="19">
        <x:v>41502</x:v>
      </x:c>
      <x:c r="U198" s="9" t="s">
        <x:v>190</x:v>
      </x:c>
      <x:c r="V198" s="8" t="n">
        <x:v>1</x:v>
      </x:c>
      <x:c r="W198" s="9" t="s"/>
      <x:c r="X198" s="9" t="n">
        <x:v>3</x:v>
      </x:c>
      <x:c r="Y198" s="9" t="n">
        <x:v>2</x:v>
      </x:c>
      <x:c r="Z198" s="8" t="n">
        <x:v>132</x:v>
      </x:c>
      <x:c r="AA198" s="8" t="s">
        <x:v>121</x:v>
      </x:c>
      <x:c r="AB198" s="9" t="s">
        <x:v>129</x:v>
      </x:c>
      <x:c r="AC198" s="9" t="n">
        <x:v>4</x:v>
      </x:c>
      <x:c r="AD198" s="9" t="n">
        <x:v>4</x:v>
      </x:c>
      <x:c r="AE198" s="8" t="n">
        <x:v>72</x:v>
      </x:c>
      <x:c r="AF198" s="8" t="n">
        <x:v>561757322</x:v>
      </x:c>
      <x:c r="AG198" s="8" t="n">
        <x:v>199.7</x:v>
      </x:c>
      <x:c r="AH198" s="9" t="n">
        <x:v>199.7</x:v>
      </x:c>
      <x:c r="AI198" s="8" t="s">
        <x:v>123</x:v>
      </x:c>
      <x:c r="AJ198" s="8" t="s"/>
      <x:c r="AK198" s="8" t="s"/>
    </x:row>
    <x:row r="199" spans="1:37">
      <x:c r="A199" s="0" t="n">
        <x:v>134</x:v>
      </x:c>
      <x:c r="B199" s="0" t="n">
        <x:v>3253</x:v>
      </x:c>
      <x:c r="C199" s="5" t="n">
        <x:v>150302</x:v>
      </x:c>
      <x:c r="D199" s="5" t="n">
        <x:v>1.2</x:v>
      </x:c>
      <x:c r="E199" s="0" t="s">
        <x:v>117</x:v>
      </x:c>
      <x:c r="F199" s="16">
        <x:v>43100</x:v>
      </x:c>
      <x:c r="G199" s="16">
        <x:v>42736</x:v>
      </x:c>
      <x:c r="H199" s="17">
        <x:v>43100</x:v>
      </x:c>
      <x:c r="I199" s="0" t="n">
        <x:v>169</x:v>
      </x:c>
      <x:c r="J199" s="0" t="n">
        <x:v>1326.95</x:v>
      </x:c>
      <x:c r="L199" s="0" t="n">
        <x:v>0</x:v>
      </x:c>
      <x:c r="M199" s="5" t="s"/>
      <x:c r="N199" s="5" t="s">
        <x:v>118</x:v>
      </x:c>
      <x:c r="O199" s="0" t="s">
        <x:v>32</x:v>
      </x:c>
      <x:c r="R199" s="0" t="s">
        <x:v>130</x:v>
      </x:c>
      <x:c r="S199" s="0" t="n">
        <x:v>82997929052</x:v>
      </x:c>
      <x:c r="T199" s="17">
        <x:v>41502</x:v>
      </x:c>
      <x:c r="U199" s="5" t="s">
        <x:v>190</x:v>
      </x:c>
      <x:c r="V199" s="0" t="n">
        <x:v>1</x:v>
      </x:c>
      <x:c r="W199" s="5" t="s"/>
      <x:c r="X199" s="5" t="n">
        <x:v>3</x:v>
      </x:c>
      <x:c r="Y199" s="5" t="n">
        <x:v>2</x:v>
      </x:c>
      <x:c r="Z199" s="0" t="n">
        <x:v>134</x:v>
      </x:c>
      <x:c r="AA199" s="0" t="s">
        <x:v>121</x:v>
      </x:c>
      <x:c r="AB199" s="5" t="s">
        <x:v>131</x:v>
      </x:c>
      <x:c r="AC199" s="5" t="n">
        <x:v>4</x:v>
      </x:c>
      <x:c r="AD199" s="5" t="n">
        <x:v>4</x:v>
      </x:c>
      <x:c r="AE199" s="0" t="n">
        <x:v>72</x:v>
      </x:c>
      <x:c r="AF199" s="0" t="n">
        <x:v>561757331</x:v>
      </x:c>
      <x:c r="AG199" s="0" t="n">
        <x:v>199.7</x:v>
      </x:c>
      <x:c r="AH199" s="5" t="n">
        <x:v>199.7</x:v>
      </x:c>
      <x:c r="AI199" s="0" t="s">
        <x:v>123</x:v>
      </x:c>
    </x:row>
    <x:row r="200" spans="1:37">
      <x:c r="A200" s="8" t="n">
        <x:v>135</x:v>
      </x:c>
      <x:c r="B200" s="8" t="n">
        <x:v>3253</x:v>
      </x:c>
      <x:c r="C200" s="9" t="n">
        <x:v>150303</x:v>
      </x:c>
      <x:c r="D200" s="9" t="n">
        <x:v>1.2</x:v>
      </x:c>
      <x:c r="E200" s="8" t="s">
        <x:v>117</x:v>
      </x:c>
      <x:c r="F200" s="18">
        <x:v>43100</x:v>
      </x:c>
      <x:c r="G200" s="18">
        <x:v>42736</x:v>
      </x:c>
      <x:c r="H200" s="19">
        <x:v>43100</x:v>
      </x:c>
      <x:c r="I200" s="8" t="n">
        <x:v>169</x:v>
      </x:c>
      <x:c r="J200" s="8" t="n">
        <x:v>1326.95</x:v>
      </x:c>
      <x:c r="K200" s="8" t="s"/>
      <x:c r="L200" s="8" t="n">
        <x:v>0</x:v>
      </x:c>
      <x:c r="M200" s="9" t="s"/>
      <x:c r="N200" s="9" t="s">
        <x:v>118</x:v>
      </x:c>
      <x:c r="O200" s="8" t="s">
        <x:v>32</x:v>
      </x:c>
      <x:c r="P200" s="8" t="s"/>
      <x:c r="Q200" s="8" t="s"/>
      <x:c r="R200" s="8" t="s">
        <x:v>132</x:v>
      </x:c>
      <x:c r="S200" s="8" t="n">
        <x:v>82048602732</x:v>
      </x:c>
      <x:c r="T200" s="19">
        <x:v>41502</x:v>
      </x:c>
      <x:c r="U200" s="9" t="s">
        <x:v>190</x:v>
      </x:c>
      <x:c r="V200" s="8" t="n">
        <x:v>1</x:v>
      </x:c>
      <x:c r="W200" s="9" t="s"/>
      <x:c r="X200" s="9" t="n">
        <x:v>3</x:v>
      </x:c>
      <x:c r="Y200" s="9" t="n">
        <x:v>2</x:v>
      </x:c>
      <x:c r="Z200" s="8" t="n">
        <x:v>135</x:v>
      </x:c>
      <x:c r="AA200" s="8" t="s">
        <x:v>121</x:v>
      </x:c>
      <x:c r="AB200" s="9" t="s">
        <x:v>133</x:v>
      </x:c>
      <x:c r="AC200" s="9" t="n">
        <x:v>4</x:v>
      </x:c>
      <x:c r="AD200" s="9" t="n">
        <x:v>4</x:v>
      </x:c>
      <x:c r="AE200" s="8" t="n">
        <x:v>72</x:v>
      </x:c>
      <x:c r="AF200" s="8" t="n">
        <x:v>848030221</x:v>
      </x:c>
      <x:c r="AG200" s="8" t="n">
        <x:v>199.7</x:v>
      </x:c>
      <x:c r="AH200" s="9" t="n">
        <x:v>199.7</x:v>
      </x:c>
      <x:c r="AI200" s="8" t="s">
        <x:v>123</x:v>
      </x:c>
      <x:c r="AJ200" s="8" t="s"/>
      <x:c r="AK200" s="8" t="s"/>
    </x:row>
    <x:row r="201" spans="1:37">
      <x:c r="A201" s="0" t="n">
        <x:v>136</x:v>
      </x:c>
      <x:c r="B201" s="0" t="n">
        <x:v>3253</x:v>
      </x:c>
      <x:c r="C201" s="5" t="n">
        <x:v>150304</x:v>
      </x:c>
      <x:c r="D201" s="5" t="n">
        <x:v>1.2</x:v>
      </x:c>
      <x:c r="E201" s="0" t="s">
        <x:v>117</x:v>
      </x:c>
      <x:c r="F201" s="16">
        <x:v>43100</x:v>
      </x:c>
      <x:c r="G201" s="16">
        <x:v>42736</x:v>
      </x:c>
      <x:c r="H201" s="17">
        <x:v>43100</x:v>
      </x:c>
      <x:c r="I201" s="0" t="n">
        <x:v>169</x:v>
      </x:c>
      <x:c r="J201" s="0" t="n">
        <x:v>1326.95</x:v>
      </x:c>
      <x:c r="L201" s="0" t="n">
        <x:v>0</x:v>
      </x:c>
      <x:c r="M201" s="5" t="s"/>
      <x:c r="N201" s="5" t="s">
        <x:v>118</x:v>
      </x:c>
      <x:c r="O201" s="0" t="s">
        <x:v>32</x:v>
      </x:c>
      <x:c r="R201" s="0" t="s">
        <x:v>134</x:v>
      </x:c>
      <x:c r="S201" s="0" t="n">
        <x:v>71896741866</x:v>
      </x:c>
      <x:c r="T201" s="17">
        <x:v>40801</x:v>
      </x:c>
      <x:c r="U201" s="5" t="s">
        <x:v>238</x:v>
      </x:c>
      <x:c r="V201" s="0" t="n">
        <x:v>1</x:v>
      </x:c>
      <x:c r="W201" s="5" t="s"/>
      <x:c r="X201" s="5" t="n">
        <x:v>3</x:v>
      </x:c>
      <x:c r="Y201" s="5" t="n">
        <x:v>2</x:v>
      </x:c>
      <x:c r="Z201" s="0" t="n">
        <x:v>136</x:v>
      </x:c>
      <x:c r="AA201" s="0" t="s">
        <x:v>121</x:v>
      </x:c>
      <x:c r="AB201" s="5" t="s">
        <x:v>135</x:v>
      </x:c>
      <x:c r="AC201" s="5" t="n">
        <x:v>4</x:v>
      </x:c>
      <x:c r="AD201" s="5" t="n">
        <x:v>4</x:v>
      </x:c>
      <x:c r="AE201" s="0" t="n">
        <x:v>72</x:v>
      </x:c>
      <x:c r="AF201" s="0" t="n">
        <x:v>626913438</x:v>
      </x:c>
      <x:c r="AG201" s="0" t="n">
        <x:v>199.7</x:v>
      </x:c>
      <x:c r="AH201" s="5" t="n">
        <x:v>199.7</x:v>
      </x:c>
      <x:c r="AI201" s="0" t="s">
        <x:v>123</x:v>
      </x:c>
    </x:row>
    <x:row r="202" spans="1:37">
      <x:c r="A202" s="8" t="n">
        <x:v>138</x:v>
      </x:c>
      <x:c r="B202" s="8" t="n">
        <x:v>3253</x:v>
      </x:c>
      <x:c r="C202" s="9" t="n">
        <x:v>150306</x:v>
      </x:c>
      <x:c r="D202" s="9" t="n">
        <x:v>1.2</x:v>
      </x:c>
      <x:c r="E202" s="8" t="s">
        <x:v>117</x:v>
      </x:c>
      <x:c r="F202" s="18">
        <x:v>43100</x:v>
      </x:c>
      <x:c r="G202" s="18">
        <x:v>42736</x:v>
      </x:c>
      <x:c r="H202" s="19">
        <x:v>43100</x:v>
      </x:c>
      <x:c r="I202" s="8" t="n">
        <x:v>169</x:v>
      </x:c>
      <x:c r="J202" s="8" t="n">
        <x:v>1326.95</x:v>
      </x:c>
      <x:c r="K202" s="8" t="s"/>
      <x:c r="L202" s="8" t="n">
        <x:v>0</x:v>
      </x:c>
      <x:c r="M202" s="9" t="s"/>
      <x:c r="N202" s="9" t="s">
        <x:v>118</x:v>
      </x:c>
      <x:c r="O202" s="8" t="s">
        <x:v>32</x:v>
      </x:c>
      <x:c r="P202" s="8" t="s"/>
      <x:c r="Q202" s="8" t="s"/>
      <x:c r="R202" s="8" t="s">
        <x:v>136</x:v>
      </x:c>
      <x:c r="S202" s="8" t="n">
        <x:v>82006400632</x:v>
      </x:c>
      <x:c r="T202" s="19">
        <x:v>40801</x:v>
      </x:c>
      <x:c r="U202" s="9" t="s">
        <x:v>238</x:v>
      </x:c>
      <x:c r="V202" s="8" t="n">
        <x:v>1</x:v>
      </x:c>
      <x:c r="W202" s="9" t="s"/>
      <x:c r="X202" s="9" t="n">
        <x:v>3</x:v>
      </x:c>
      <x:c r="Y202" s="9" t="n">
        <x:v>2</x:v>
      </x:c>
      <x:c r="Z202" s="8" t="n">
        <x:v>138</x:v>
      </x:c>
      <x:c r="AA202" s="8" t="s">
        <x:v>121</x:v>
      </x:c>
      <x:c r="AB202" s="9" t="s">
        <x:v>126</x:v>
      </x:c>
      <x:c r="AC202" s="9" t="n">
        <x:v>4</x:v>
      </x:c>
      <x:c r="AD202" s="9" t="n">
        <x:v>4</x:v>
      </x:c>
      <x:c r="AE202" s="8" t="s"/>
      <x:c r="AF202" s="8" t="s"/>
      <x:c r="AG202" s="8" t="n">
        <x:v>199.7</x:v>
      </x:c>
      <x:c r="AH202" s="9" t="n">
        <x:v>199.7</x:v>
      </x:c>
      <x:c r="AI202" s="8" t="s">
        <x:v>123</x:v>
      </x:c>
      <x:c r="AJ202" s="8" t="s"/>
      <x:c r="AK202" s="8" t="s"/>
    </x:row>
    <x:row r="203" spans="1:37">
      <x:c r="A203" s="0" t="n">
        <x:v>139</x:v>
      </x:c>
      <x:c r="B203" s="0" t="n">
        <x:v>3253</x:v>
      </x:c>
      <x:c r="C203" s="5" t="n">
        <x:v>150307</x:v>
      </x:c>
      <x:c r="D203" s="5" t="n">
        <x:v>1.2</x:v>
      </x:c>
      <x:c r="E203" s="0" t="s">
        <x:v>117</x:v>
      </x:c>
      <x:c r="F203" s="16">
        <x:v>43100</x:v>
      </x:c>
      <x:c r="G203" s="16">
        <x:v>42736</x:v>
      </x:c>
      <x:c r="H203" s="17">
        <x:v>43100</x:v>
      </x:c>
      <x:c r="I203" s="0" t="n">
        <x:v>169</x:v>
      </x:c>
      <x:c r="J203" s="0" t="n">
        <x:v>687.57</x:v>
      </x:c>
      <x:c r="L203" s="0" t="n">
        <x:v>0</x:v>
      </x:c>
      <x:c r="M203" s="5" t="s"/>
      <x:c r="N203" s="5" t="s">
        <x:v>118</x:v>
      </x:c>
      <x:c r="O203" s="0" t="s">
        <x:v>32</x:v>
      </x:c>
      <x:c r="R203" s="0" t="s">
        <x:v>137</x:v>
      </x:c>
      <x:c r="S203" s="0" t="n">
        <x:v>83997811878</x:v>
      </x:c>
      <x:c r="T203" s="17">
        <x:v>42293</x:v>
      </x:c>
      <x:c r="U203" s="5" t="s">
        <x:v>240</x:v>
      </x:c>
      <x:c r="V203" s="0" t="n">
        <x:v>1</x:v>
      </x:c>
      <x:c r="W203" s="5" t="s"/>
      <x:c r="X203" s="5" t="n">
        <x:v>3</x:v>
      </x:c>
      <x:c r="Y203" s="5" t="n">
        <x:v>2</x:v>
      </x:c>
      <x:c r="Z203" s="0" t="n">
        <x:v>139</x:v>
      </x:c>
      <x:c r="AA203" s="0" t="s">
        <x:v>121</x:v>
      </x:c>
      <x:c r="AB203" s="5" t="s">
        <x:v>139</x:v>
      </x:c>
      <x:c r="AC203" s="5" t="n">
        <x:v>4</x:v>
      </x:c>
      <x:c r="AD203" s="5" t="n">
        <x:v>4</x:v>
      </x:c>
      <x:c r="AE203" s="0" t="n">
        <x:v>72</x:v>
      </x:c>
      <x:c r="AF203" s="0" t="n">
        <x:v>413680024</x:v>
      </x:c>
      <x:c r="AG203" s="0" t="n">
        <x:v>103.47</x:v>
      </x:c>
      <x:c r="AH203" s="5" t="n">
        <x:v>103.47</x:v>
      </x:c>
      <x:c r="AI203" s="0" t="s">
        <x:v>123</x:v>
      </x:c>
    </x:row>
    <x:row r="204" spans="1:37">
      <x:c r="A204" s="8" t="n">
        <x:v>146</x:v>
      </x:c>
      <x:c r="B204" s="8" t="n">
        <x:v>3253</x:v>
      </x:c>
      <x:c r="C204" s="9" t="n">
        <x:v>150311</x:v>
      </x:c>
      <x:c r="D204" s="9" t="n">
        <x:v>1.2</x:v>
      </x:c>
      <x:c r="E204" s="8" t="s">
        <x:v>117</x:v>
      </x:c>
      <x:c r="F204" s="18">
        <x:v>43100</x:v>
      </x:c>
      <x:c r="G204" s="18">
        <x:v>42736</x:v>
      </x:c>
      <x:c r="H204" s="19">
        <x:v>43100</x:v>
      </x:c>
      <x:c r="I204" s="8" t="n">
        <x:v>169</x:v>
      </x:c>
      <x:c r="J204" s="8" t="n">
        <x:v>1326.95</x:v>
      </x:c>
      <x:c r="K204" s="8" t="s"/>
      <x:c r="L204" s="8" t="n">
        <x:v>0</x:v>
      </x:c>
      <x:c r="M204" s="9" t="s"/>
      <x:c r="N204" s="9" t="s">
        <x:v>118</x:v>
      </x:c>
      <x:c r="O204" s="8" t="s">
        <x:v>32</x:v>
      </x:c>
      <x:c r="P204" s="8" t="s"/>
      <x:c r="Q204" s="8" t="s"/>
      <x:c r="R204" s="8" t="s">
        <x:v>143</x:v>
      </x:c>
      <x:c r="S204" s="8" t="n">
        <x:v>82037815428</x:v>
      </x:c>
      <x:c r="T204" s="19">
        <x:v>41502</x:v>
      </x:c>
      <x:c r="U204" s="9" t="s">
        <x:v>190</x:v>
      </x:c>
      <x:c r="V204" s="8" t="n">
        <x:v>1</x:v>
      </x:c>
      <x:c r="W204" s="9" t="s"/>
      <x:c r="X204" s="9" t="n">
        <x:v>3</x:v>
      </x:c>
      <x:c r="Y204" s="9" t="n">
        <x:v>2</x:v>
      </x:c>
      <x:c r="Z204" s="8" t="n">
        <x:v>146</x:v>
      </x:c>
      <x:c r="AA204" s="8" t="s">
        <x:v>121</x:v>
      </x:c>
      <x:c r="AB204" s="9" t="s">
        <x:v>144</x:v>
      </x:c>
      <x:c r="AC204" s="9" t="n">
        <x:v>4</x:v>
      </x:c>
      <x:c r="AD204" s="9" t="n">
        <x:v>4</x:v>
      </x:c>
      <x:c r="AE204" s="8" t="n">
        <x:v>72</x:v>
      </x:c>
      <x:c r="AF204" s="8" t="n">
        <x:v>561757377</x:v>
      </x:c>
      <x:c r="AG204" s="8" t="n">
        <x:v>199.7</x:v>
      </x:c>
      <x:c r="AH204" s="9" t="n">
        <x:v>199.7</x:v>
      </x:c>
      <x:c r="AI204" s="8" t="s">
        <x:v>123</x:v>
      </x:c>
      <x:c r="AJ204" s="8" t="s"/>
      <x:c r="AK204" s="8" t="s"/>
    </x:row>
    <x:row r="205" spans="1:37">
      <x:c r="A205" s="0" t="n">
        <x:v>148</x:v>
      </x:c>
      <x:c r="B205" s="0" t="n">
        <x:v>3253</x:v>
      </x:c>
      <x:c r="C205" s="5" t="n">
        <x:v>150312</x:v>
      </x:c>
      <x:c r="D205" s="5" t="n">
        <x:v>1.2</x:v>
      </x:c>
      <x:c r="E205" s="0" t="s">
        <x:v>117</x:v>
      </x:c>
      <x:c r="F205" s="16">
        <x:v>43100</x:v>
      </x:c>
      <x:c r="G205" s="16">
        <x:v>42736</x:v>
      </x:c>
      <x:c r="H205" s="17">
        <x:v>43100</x:v>
      </x:c>
      <x:c r="I205" s="0" t="n">
        <x:v>169</x:v>
      </x:c>
      <x:c r="J205" s="0" t="n">
        <x:v>1326.95</x:v>
      </x:c>
      <x:c r="L205" s="0" t="n">
        <x:v>0</x:v>
      </x:c>
      <x:c r="M205" s="5" t="s"/>
      <x:c r="N205" s="5" t="s">
        <x:v>118</x:v>
      </x:c>
      <x:c r="O205" s="0" t="s">
        <x:v>32</x:v>
      </x:c>
      <x:c r="R205" s="0" t="s">
        <x:v>145</x:v>
      </x:c>
      <x:c r="S205" s="0" t="n">
        <x:v>82826200139</x:v>
      </x:c>
      <x:c r="T205" s="17">
        <x:v>40801</x:v>
      </x:c>
      <x:c r="U205" s="5" t="s">
        <x:v>238</x:v>
      </x:c>
      <x:c r="V205" s="0" t="n">
        <x:v>1</x:v>
      </x:c>
      <x:c r="W205" s="5" t="s"/>
      <x:c r="X205" s="5" t="n">
        <x:v>3</x:v>
      </x:c>
      <x:c r="Y205" s="5" t="n">
        <x:v>2</x:v>
      </x:c>
      <x:c r="Z205" s="0" t="n">
        <x:v>148</x:v>
      </x:c>
      <x:c r="AA205" s="0" t="s">
        <x:v>146</x:v>
      </x:c>
      <x:c r="AB205" s="5" t="s">
        <x:v>147</x:v>
      </x:c>
      <x:c r="AC205" s="5" t="n">
        <x:v>4</x:v>
      </x:c>
      <x:c r="AD205" s="5" t="n">
        <x:v>4</x:v>
      </x:c>
      <x:c r="AE205" s="0" t="n">
        <x:v>72</x:v>
      </x:c>
      <x:c r="AF205" s="0" t="n">
        <x:v>626913483</x:v>
      </x:c>
      <x:c r="AG205" s="0" t="n">
        <x:v>199.7</x:v>
      </x:c>
      <x:c r="AH205" s="5" t="n">
        <x:v>199.7</x:v>
      </x:c>
      <x:c r="AI205" s="0" t="s">
        <x:v>123</x:v>
      </x:c>
    </x:row>
    <x:row r="206" spans="1:37">
      <x:c r="A206" s="8" t="n">
        <x:v>154</x:v>
      </x:c>
      <x:c r="B206" s="8" t="n">
        <x:v>3253</x:v>
      </x:c>
      <x:c r="C206" s="9" t="n">
        <x:v>150316</x:v>
      </x:c>
      <x:c r="D206" s="9" t="n">
        <x:v>1.2</x:v>
      </x:c>
      <x:c r="E206" s="8" t="s">
        <x:v>117</x:v>
      </x:c>
      <x:c r="F206" s="18">
        <x:v>43100</x:v>
      </x:c>
      <x:c r="G206" s="18">
        <x:v>42736</x:v>
      </x:c>
      <x:c r="H206" s="19">
        <x:v>43100</x:v>
      </x:c>
      <x:c r="I206" s="8" t="n">
        <x:v>169</x:v>
      </x:c>
      <x:c r="J206" s="8" t="n">
        <x:v>1326.95</x:v>
      </x:c>
      <x:c r="K206" s="8" t="s"/>
      <x:c r="L206" s="8" t="n">
        <x:v>0</x:v>
      </x:c>
      <x:c r="M206" s="9" t="s"/>
      <x:c r="N206" s="9" t="s">
        <x:v>118</x:v>
      </x:c>
      <x:c r="O206" s="8" t="s">
        <x:v>32</x:v>
      </x:c>
      <x:c r="P206" s="8" t="s"/>
      <x:c r="Q206" s="8" t="s"/>
      <x:c r="R206" s="8" t="s">
        <x:v>148</x:v>
      </x:c>
      <x:c r="S206" s="8" t="n">
        <x:v>82017108802</x:v>
      </x:c>
      <x:c r="T206" s="19">
        <x:v>41502</x:v>
      </x:c>
      <x:c r="U206" s="9" t="s">
        <x:v>190</x:v>
      </x:c>
      <x:c r="V206" s="8" t="n">
        <x:v>1</x:v>
      </x:c>
      <x:c r="W206" s="9" t="s"/>
      <x:c r="X206" s="9" t="n">
        <x:v>3</x:v>
      </x:c>
      <x:c r="Y206" s="9" t="n">
        <x:v>2</x:v>
      </x:c>
      <x:c r="Z206" s="8" t="n">
        <x:v>154</x:v>
      </x:c>
      <x:c r="AA206" s="8" t="s">
        <x:v>121</x:v>
      </x:c>
      <x:c r="AB206" s="9" t="s">
        <x:v>131</x:v>
      </x:c>
      <x:c r="AC206" s="9" t="n">
        <x:v>4</x:v>
      </x:c>
      <x:c r="AD206" s="9" t="n">
        <x:v>4</x:v>
      </x:c>
      <x:c r="AE206" s="8" t="n">
        <x:v>72</x:v>
      </x:c>
      <x:c r="AF206" s="8" t="n">
        <x:v>559359406</x:v>
      </x:c>
      <x:c r="AG206" s="8" t="n">
        <x:v>199.7</x:v>
      </x:c>
      <x:c r="AH206" s="9" t="n">
        <x:v>199.7</x:v>
      </x:c>
      <x:c r="AI206" s="8" t="s">
        <x:v>123</x:v>
      </x:c>
      <x:c r="AJ206" s="8" t="s"/>
      <x:c r="AK206" s="8" t="s"/>
    </x:row>
    <x:row r="207" spans="1:37">
      <x:c r="A207" s="0" t="n">
        <x:v>158</x:v>
      </x:c>
      <x:c r="B207" s="0" t="n">
        <x:v>3253</x:v>
      </x:c>
      <x:c r="C207" s="5" t="n">
        <x:v>150318</x:v>
      </x:c>
      <x:c r="D207" s="5" t="n">
        <x:v>1.2</x:v>
      </x:c>
      <x:c r="E207" s="0" t="s">
        <x:v>117</x:v>
      </x:c>
      <x:c r="F207" s="16">
        <x:v>43100</x:v>
      </x:c>
      <x:c r="G207" s="16">
        <x:v>42736</x:v>
      </x:c>
      <x:c r="H207" s="17">
        <x:v>43100</x:v>
      </x:c>
      <x:c r="I207" s="0" t="n">
        <x:v>169</x:v>
      </x:c>
      <x:c r="J207" s="0" t="n">
        <x:v>1326.95</x:v>
      </x:c>
      <x:c r="L207" s="0" t="n">
        <x:v>0</x:v>
      </x:c>
      <x:c r="M207" s="5" t="s"/>
      <x:c r="N207" s="5" t="s">
        <x:v>118</x:v>
      </x:c>
      <x:c r="O207" s="0" t="s">
        <x:v>32</x:v>
      </x:c>
      <x:c r="R207" s="0" t="s">
        <x:v>158</x:v>
      </x:c>
      <x:c r="S207" s="0" t="n">
        <x:v>82936300399</x:v>
      </x:c>
      <x:c r="T207" s="17">
        <x:v>41502</x:v>
      </x:c>
      <x:c r="U207" s="5" t="s">
        <x:v>190</x:v>
      </x:c>
      <x:c r="V207" s="0" t="n">
        <x:v>1</x:v>
      </x:c>
      <x:c r="W207" s="5" t="s"/>
      <x:c r="X207" s="5" t="n">
        <x:v>3</x:v>
      </x:c>
      <x:c r="Y207" s="5" t="n">
        <x:v>2</x:v>
      </x:c>
      <x:c r="Z207" s="0" t="n">
        <x:v>158</x:v>
      </x:c>
      <x:c r="AA207" s="0" t="s">
        <x:v>146</x:v>
      </x:c>
      <x:c r="AB207" s="5" t="s">
        <x:v>159</x:v>
      </x:c>
      <x:c r="AC207" s="5" t="n">
        <x:v>4</x:v>
      </x:c>
      <x:c r="AD207" s="5" t="n">
        <x:v>4</x:v>
      </x:c>
      <x:c r="AE207" s="0" t="n">
        <x:v>72</x:v>
      </x:c>
      <x:c r="AF207" s="0" t="n">
        <x:v>422418984</x:v>
      </x:c>
      <x:c r="AG207" s="0" t="n">
        <x:v>199.7</x:v>
      </x:c>
      <x:c r="AH207" s="5" t="n">
        <x:v>199.7</x:v>
      </x:c>
      <x:c r="AI207" s="0" t="s">
        <x:v>123</x:v>
      </x:c>
    </x:row>
    <x:row r="208" spans="1:37">
      <x:c r="A208" s="8" t="n">
        <x:v>160</x:v>
      </x:c>
      <x:c r="B208" s="8" t="n">
        <x:v>3253</x:v>
      </x:c>
      <x:c r="C208" s="9" t="n">
        <x:v>150319</x:v>
      </x:c>
      <x:c r="D208" s="9" t="n">
        <x:v>1.2</x:v>
      </x:c>
      <x:c r="E208" s="8" t="s">
        <x:v>117</x:v>
      </x:c>
      <x:c r="F208" s="18">
        <x:v>43100</x:v>
      </x:c>
      <x:c r="G208" s="18">
        <x:v>42736</x:v>
      </x:c>
      <x:c r="H208" s="19">
        <x:v>43100</x:v>
      </x:c>
      <x:c r="I208" s="8" t="n">
        <x:v>169</x:v>
      </x:c>
      <x:c r="J208" s="8" t="n">
        <x:v>1326.95</x:v>
      </x:c>
      <x:c r="K208" s="8" t="s"/>
      <x:c r="L208" s="8" t="n">
        <x:v>0</x:v>
      </x:c>
      <x:c r="M208" s="9" t="s"/>
      <x:c r="N208" s="9" t="s">
        <x:v>118</x:v>
      </x:c>
      <x:c r="O208" s="8" t="s">
        <x:v>32</x:v>
      </x:c>
      <x:c r="P208" s="8" t="s"/>
      <x:c r="Q208" s="8" t="s"/>
      <x:c r="R208" s="8" t="s">
        <x:v>149</x:v>
      </x:c>
      <x:c r="S208" s="8" t="n">
        <x:v>82866101650</x:v>
      </x:c>
      <x:c r="T208" s="19">
        <x:v>40801</x:v>
      </x:c>
      <x:c r="U208" s="9" t="s">
        <x:v>238</x:v>
      </x:c>
      <x:c r="V208" s="8" t="n">
        <x:v>1</x:v>
      </x:c>
      <x:c r="W208" s="9" t="s"/>
      <x:c r="X208" s="9" t="n">
        <x:v>3</x:v>
      </x:c>
      <x:c r="Y208" s="9" t="n">
        <x:v>2</x:v>
      </x:c>
      <x:c r="Z208" s="8" t="n">
        <x:v>160</x:v>
      </x:c>
      <x:c r="AA208" s="8" t="s">
        <x:v>121</x:v>
      </x:c>
      <x:c r="AB208" s="9" t="s">
        <x:v>144</x:v>
      </x:c>
      <x:c r="AC208" s="9" t="n">
        <x:v>4</x:v>
      </x:c>
      <x:c r="AD208" s="9" t="n">
        <x:v>4</x:v>
      </x:c>
      <x:c r="AE208" s="8" t="n">
        <x:v>72</x:v>
      </x:c>
      <x:c r="AF208" s="8" t="n">
        <x:v>626913540</x:v>
      </x:c>
      <x:c r="AG208" s="8" t="n">
        <x:v>199.7</x:v>
      </x:c>
      <x:c r="AH208" s="9" t="n">
        <x:v>199.7</x:v>
      </x:c>
      <x:c r="AI208" s="8" t="s">
        <x:v>123</x:v>
      </x:c>
      <x:c r="AJ208" s="8" t="s"/>
      <x:c r="AK208" s="8" t="s"/>
    </x:row>
    <x:row r="209" spans="1:37">
      <x:c r="A209" s="0" t="n">
        <x:v>1393</x:v>
      </x:c>
      <x:c r="B209" s="0" t="n">
        <x:v>3253</x:v>
      </x:c>
      <x:c r="C209" s="5" t="n">
        <x:v>150321</x:v>
      </x:c>
      <x:c r="D209" s="5" t="n">
        <x:v>1.2</x:v>
      </x:c>
      <x:c r="E209" s="0" t="s">
        <x:v>117</x:v>
      </x:c>
      <x:c r="F209" s="16">
        <x:v>43100</x:v>
      </x:c>
      <x:c r="G209" s="16">
        <x:v>42736</x:v>
      </x:c>
      <x:c r="H209" s="17">
        <x:v>43100</x:v>
      </x:c>
      <x:c r="I209" s="0" t="n">
        <x:v>169</x:v>
      </x:c>
      <x:c r="J209" s="0" t="n">
        <x:v>1326.95</x:v>
      </x:c>
      <x:c r="L209" s="0" t="n">
        <x:v>0</x:v>
      </x:c>
      <x:c r="M209" s="5" t="s"/>
      <x:c r="N209" s="5" t="s">
        <x:v>118</x:v>
      </x:c>
      <x:c r="O209" s="0" t="s">
        <x:v>32</x:v>
      </x:c>
      <x:c r="R209" s="0" t="s">
        <x:v>152</x:v>
      </x:c>
      <x:c r="S209" s="0" t="n">
        <x:v>82007701830</x:v>
      </x:c>
      <x:c r="T209" s="17">
        <x:v>42926</x:v>
      </x:c>
      <x:c r="U209" s="5" t="s">
        <x:v>218</x:v>
      </x:c>
      <x:c r="V209" s="0" t="n">
        <x:v>1</x:v>
      </x:c>
      <x:c r="W209" s="5" t="s"/>
      <x:c r="X209" s="5" t="n">
        <x:v>1</x:v>
      </x:c>
      <x:c r="Y209" s="5" t="n">
        <x:v>2</x:v>
      </x:c>
      <x:c r="Z209" s="0" t="n">
        <x:v>1393</x:v>
      </x:c>
      <x:c r="AA209" s="0" t="s">
        <x:v>121</x:v>
      </x:c>
      <x:c r="AB209" s="5" t="s">
        <x:v>154</x:v>
      </x:c>
      <x:c r="AC209" s="5" t="n">
        <x:v>4</x:v>
      </x:c>
      <x:c r="AD209" s="5" t="n">
        <x:v>4</x:v>
      </x:c>
      <x:c r="AE209" s="0" t="n">
        <x:v>72</x:v>
      </x:c>
      <x:c r="AF209" s="0" t="n">
        <x:v>326438932</x:v>
      </x:c>
      <x:c r="AG209" s="0" t="n">
        <x:v>199.7</x:v>
      </x:c>
      <x:c r="AH209" s="5" t="n">
        <x:v>199.7</x:v>
      </x:c>
      <x:c r="AI209" s="0" t="s">
        <x:v>123</x:v>
      </x:c>
    </x:row>
    <x:row r="210" spans="1:37">
      <x:c r="A210" s="8" t="n">
        <x:v>156</x:v>
      </x:c>
      <x:c r="B210" s="8" t="n">
        <x:v>3256</x:v>
      </x:c>
      <x:c r="C210" s="9" t="n">
        <x:v>150349</x:v>
      </x:c>
      <x:c r="D210" s="9" t="n">
        <x:v>1.2</x:v>
      </x:c>
      <x:c r="E210" s="8" t="s">
        <x:v>117</x:v>
      </x:c>
      <x:c r="F210" s="18">
        <x:v>43100</x:v>
      </x:c>
      <x:c r="G210" s="18">
        <x:v>42736</x:v>
      </x:c>
      <x:c r="H210" s="19">
        <x:v>43100</x:v>
      </x:c>
      <x:c r="I210" s="8" t="n">
        <x:v>169</x:v>
      </x:c>
      <x:c r="J210" s="8" t="n">
        <x:v>1326.95</x:v>
      </x:c>
      <x:c r="K210" s="8" t="s"/>
      <x:c r="L210" s="8" t="n">
        <x:v>0</x:v>
      </x:c>
      <x:c r="M210" s="9" t="s"/>
      <x:c r="N210" s="9" t="s">
        <x:v>118</x:v>
      </x:c>
      <x:c r="O210" s="8" t="s">
        <x:v>32</x:v>
      </x:c>
      <x:c r="P210" s="8" t="s"/>
      <x:c r="Q210" s="8" t="s"/>
      <x:c r="R210" s="8" t="s">
        <x:v>155</x:v>
      </x:c>
      <x:c r="S210" s="8" t="n">
        <x:v>82897140172</x:v>
      </x:c>
      <x:c r="T210" s="19">
        <x:v>42741</x:v>
      </x:c>
      <x:c r="U210" s="9" t="s">
        <x:v>241</x:v>
      </x:c>
      <x:c r="V210" s="8" t="n">
        <x:v>1</x:v>
      </x:c>
      <x:c r="W210" s="9" t="s"/>
      <x:c r="X210" s="9" t="n">
        <x:v>3</x:v>
      </x:c>
      <x:c r="Y210" s="9" t="n">
        <x:v>2</x:v>
      </x:c>
      <x:c r="Z210" s="8" t="n">
        <x:v>156</x:v>
      </x:c>
      <x:c r="AA210" s="8" t="s">
        <x:v>121</x:v>
      </x:c>
      <x:c r="AB210" s="9" t="s">
        <x:v>157</x:v>
      </x:c>
      <x:c r="AC210" s="9" t="n">
        <x:v>4</x:v>
      </x:c>
      <x:c r="AD210" s="9" t="n">
        <x:v>4</x:v>
      </x:c>
      <x:c r="AE210" s="8" t="n">
        <x:v>72</x:v>
      </x:c>
      <x:c r="AF210" s="8" t="n">
        <x:v>492190425</x:v>
      </x:c>
      <x:c r="AG210" s="8" t="n">
        <x:v>199.7</x:v>
      </x:c>
      <x:c r="AH210" s="9" t="n">
        <x:v>199.7</x:v>
      </x:c>
      <x:c r="AI210" s="8" t="s">
        <x:v>123</x:v>
      </x:c>
      <x:c r="AJ210" s="8" t="s"/>
      <x:c r="AK210" s="8" t="s"/>
    </x:row>
    <x:row r="211" spans="1:37">
      <x:c r="A211" s="0" t="n">
        <x:v>162</x:v>
      </x:c>
      <x:c r="B211" s="0" t="n">
        <x:v>3256</x:v>
      </x:c>
      <x:c r="C211" s="5" t="n">
        <x:v>150350</x:v>
      </x:c>
      <x:c r="D211" s="5" t="n">
        <x:v>1.2</x:v>
      </x:c>
      <x:c r="E211" s="0" t="s">
        <x:v>117</x:v>
      </x:c>
      <x:c r="F211" s="16">
        <x:v>43100</x:v>
      </x:c>
      <x:c r="G211" s="16">
        <x:v>42736</x:v>
      </x:c>
      <x:c r="H211" s="17">
        <x:v>43100</x:v>
      </x:c>
      <x:c r="I211" s="0" t="n">
        <x:v>169</x:v>
      </x:c>
      <x:c r="J211" s="0" t="n">
        <x:v>1326.95</x:v>
      </x:c>
      <x:c r="L211" s="0" t="n">
        <x:v>0</x:v>
      </x:c>
      <x:c r="M211" s="5" t="s"/>
      <x:c r="N211" s="5" t="s">
        <x:v>118</x:v>
      </x:c>
      <x:c r="O211" s="0" t="s">
        <x:v>32</x:v>
      </x:c>
      <x:c r="R211" s="0" t="s">
        <x:v>163</x:v>
      </x:c>
      <x:c r="S211" s="0" t="n">
        <x:v>82927100931</x:v>
      </x:c>
      <x:c r="T211" s="17">
        <x:v>40801</x:v>
      </x:c>
      <x:c r="U211" s="5" t="s">
        <x:v>238</x:v>
      </x:c>
      <x:c r="V211" s="0" t="n">
        <x:v>1</x:v>
      </x:c>
      <x:c r="W211" s="5" t="s"/>
      <x:c r="X211" s="5" t="n">
        <x:v>3</x:v>
      </x:c>
      <x:c r="Y211" s="5" t="n">
        <x:v>2</x:v>
      </x:c>
      <x:c r="Z211" s="0" t="n">
        <x:v>162</x:v>
      </x:c>
      <x:c r="AA211" s="0" t="s">
        <x:v>121</x:v>
      </x:c>
      <x:c r="AB211" s="5" t="s">
        <x:v>144</x:v>
      </x:c>
      <x:c r="AC211" s="5" t="n">
        <x:v>4</x:v>
      </x:c>
      <x:c r="AD211" s="5" t="n">
        <x:v>4</x:v>
      </x:c>
      <x:c r="AE211" s="0" t="n">
        <x:v>72</x:v>
      </x:c>
      <x:c r="AF211" s="0" t="n">
        <x:v>634445662</x:v>
      </x:c>
      <x:c r="AG211" s="0" t="n">
        <x:v>199.7</x:v>
      </x:c>
      <x:c r="AH211" s="5" t="n">
        <x:v>199.7</x:v>
      </x:c>
      <x:c r="AI211" s="0" t="s">
        <x:v>123</x:v>
      </x:c>
    </x:row>
    <x:row r="212" spans="1:37">
      <x:c r="A212" s="8" t="n">
        <x:v>163</x:v>
      </x:c>
      <x:c r="B212" s="8" t="n">
        <x:v>3256</x:v>
      </x:c>
      <x:c r="C212" s="9" t="n">
        <x:v>150351</x:v>
      </x:c>
      <x:c r="D212" s="9" t="n">
        <x:v>1.2</x:v>
      </x:c>
      <x:c r="E212" s="8" t="s">
        <x:v>117</x:v>
      </x:c>
      <x:c r="F212" s="18">
        <x:v>43100</x:v>
      </x:c>
      <x:c r="G212" s="18">
        <x:v>42736</x:v>
      </x:c>
      <x:c r="H212" s="19">
        <x:v>43100</x:v>
      </x:c>
      <x:c r="I212" s="8" t="n">
        <x:v>169</x:v>
      </x:c>
      <x:c r="J212" s="8" t="n">
        <x:v>1326.95</x:v>
      </x:c>
      <x:c r="K212" s="8" t="s"/>
      <x:c r="L212" s="8" t="n">
        <x:v>0</x:v>
      </x:c>
      <x:c r="M212" s="9" t="s"/>
      <x:c r="N212" s="9" t="s">
        <x:v>118</x:v>
      </x:c>
      <x:c r="O212" s="8" t="s">
        <x:v>32</x:v>
      </x:c>
      <x:c r="P212" s="8" t="s"/>
      <x:c r="Q212" s="8" t="s"/>
      <x:c r="R212" s="8" t="s">
        <x:v>164</x:v>
      </x:c>
      <x:c r="S212" s="8" t="n">
        <x:v>27149414909</x:v>
      </x:c>
      <x:c r="T212" s="19">
        <x:v>41671</x:v>
      </x:c>
      <x:c r="U212" s="9" t="s">
        <x:v>242</x:v>
      </x:c>
      <x:c r="V212" s="8" t="n">
        <x:v>1</x:v>
      </x:c>
      <x:c r="W212" s="9" t="s"/>
      <x:c r="X212" s="9" t="n">
        <x:v>3</x:v>
      </x:c>
      <x:c r="Y212" s="9" t="n">
        <x:v>2</x:v>
      </x:c>
      <x:c r="Z212" s="8" t="n">
        <x:v>163</x:v>
      </x:c>
      <x:c r="AA212" s="8" t="s">
        <x:v>121</x:v>
      </x:c>
      <x:c r="AB212" s="9" t="s">
        <x:v>126</x:v>
      </x:c>
      <x:c r="AC212" s="9" t="n">
        <x:v>4</x:v>
      </x:c>
      <x:c r="AD212" s="9" t="n">
        <x:v>4</x:v>
      </x:c>
      <x:c r="AE212" s="8" t="n">
        <x:v>72</x:v>
      </x:c>
      <x:c r="AF212" s="8" t="n">
        <x:v>220212342</x:v>
      </x:c>
      <x:c r="AG212" s="8" t="n">
        <x:v>199.7</x:v>
      </x:c>
      <x:c r="AH212" s="9" t="n">
        <x:v>199.7</x:v>
      </x:c>
      <x:c r="AI212" s="8" t="s">
        <x:v>123</x:v>
      </x:c>
      <x:c r="AJ212" s="8" t="s"/>
      <x:c r="AK212" s="8" t="s"/>
    </x:row>
    <x:row r="213" spans="1:37">
      <x:c r="A213" s="0" t="n">
        <x:v>1425</x:v>
      </x:c>
      <x:c r="B213" s="0" t="n">
        <x:v>3256</x:v>
      </x:c>
      <x:c r="C213" s="5" t="n">
        <x:v>150353</x:v>
      </x:c>
      <x:c r="D213" s="5" t="n">
        <x:v>1.2</x:v>
      </x:c>
      <x:c r="E213" s="0" t="s">
        <x:v>117</x:v>
      </x:c>
      <x:c r="F213" s="16">
        <x:v>43100</x:v>
      </x:c>
      <x:c r="G213" s="16">
        <x:v>42736</x:v>
      </x:c>
      <x:c r="H213" s="17">
        <x:v>43100</x:v>
      </x:c>
      <x:c r="I213" s="0" t="n">
        <x:v>161</x:v>
      </x:c>
      <x:c r="J213" s="0" t="n">
        <x:v>655.02</x:v>
      </x:c>
      <x:c r="L213" s="0" t="n">
        <x:v>0</x:v>
      </x:c>
      <x:c r="M213" s="5" t="s"/>
      <x:c r="N213" s="5" t="s">
        <x:v>118</x:v>
      </x:c>
      <x:c r="O213" s="0" t="s">
        <x:v>32</x:v>
      </x:c>
      <x:c r="R213" s="0" t="s">
        <x:v>168</x:v>
      </x:c>
      <x:c r="S213" s="0" t="n">
        <x:v>2156830248</x:v>
      </x:c>
      <x:c r="T213" s="17">
        <x:v>42940</x:v>
      </x:c>
      <x:c r="U213" s="5" t="s">
        <x:v>210</x:v>
      </x:c>
      <x:c r="V213" s="0" t="n">
        <x:v>1</x:v>
      </x:c>
      <x:c r="W213" s="5" t="s"/>
      <x:c r="X213" s="5" t="n">
        <x:v>1</x:v>
      </x:c>
      <x:c r="Y213" s="5" t="n">
        <x:v>2</x:v>
      </x:c>
      <x:c r="Z213" s="0" t="n">
        <x:v>1425</x:v>
      </x:c>
      <x:c r="AA213" s="0" t="s">
        <x:v>121</x:v>
      </x:c>
      <x:c r="AB213" s="5" t="s">
        <x:v>170</x:v>
      </x:c>
      <x:c r="AC213" s="5" t="n">
        <x:v>4</x:v>
      </x:c>
      <x:c r="AD213" s="5" t="n">
        <x:v>4</x:v>
      </x:c>
      <x:c r="AE213" s="0" t="n">
        <x:v>19</x:v>
      </x:c>
      <x:c r="AF213" s="0" t="n">
        <x:v>8000658532</x:v>
      </x:c>
      <x:c r="AG213" s="0" t="n">
        <x:v>103.47</x:v>
      </x:c>
      <x:c r="AH213" s="5" t="n">
        <x:v>103.47</x:v>
      </x:c>
      <x:c r="AI213" s="0" t="s">
        <x:v>123</x:v>
      </x:c>
    </x:row>
    <x:row r="214" spans="1:37">
      <x:c r="A214" s="8" t="n">
        <x:v>1671</x:v>
      </x:c>
      <x:c r="B214" s="8" t="n">
        <x:v>3256</x:v>
      </x:c>
      <x:c r="C214" s="9" t="n">
        <x:v>150354</x:v>
      </x:c>
      <x:c r="D214" s="9" t="n">
        <x:v>1.2</x:v>
      </x:c>
      <x:c r="E214" s="8" t="s">
        <x:v>117</x:v>
      </x:c>
      <x:c r="F214" s="18">
        <x:v>43100</x:v>
      </x:c>
      <x:c r="G214" s="18">
        <x:v>42736</x:v>
      </x:c>
      <x:c r="H214" s="19">
        <x:v>43100</x:v>
      </x:c>
      <x:c r="I214" s="8" t="n">
        <x:v>90</x:v>
      </x:c>
      <x:c r="J214" s="8" t="n">
        <x:v>366.16</x:v>
      </x:c>
      <x:c r="K214" s="8" t="s"/>
      <x:c r="L214" s="8" t="n">
        <x:v>0</x:v>
      </x:c>
      <x:c r="M214" s="9" t="s"/>
      <x:c r="N214" s="9" t="s">
        <x:v>118</x:v>
      </x:c>
      <x:c r="O214" s="8" t="s">
        <x:v>32</x:v>
      </x:c>
      <x:c r="P214" s="8" t="s"/>
      <x:c r="Q214" s="8" t="s"/>
      <x:c r="R214" s="8" t="s">
        <x:v>213</x:v>
      </x:c>
      <x:c r="S214" s="8" t="n">
        <x:v>83947701088</x:v>
      </x:c>
      <x:c r="T214" s="19">
        <x:v>43011</x:v>
      </x:c>
      <x:c r="U214" s="9" t="s">
        <x:v>151</x:v>
      </x:c>
      <x:c r="V214" s="8" t="n">
        <x:v>3</x:v>
      </x:c>
      <x:c r="W214" s="9" t="s"/>
      <x:c r="X214" s="9" t="n">
        <x:v>1</x:v>
      </x:c>
      <x:c r="Y214" s="9" t="n">
        <x:v>2</x:v>
      </x:c>
      <x:c r="Z214" s="8" t="n">
        <x:v>1671</x:v>
      </x:c>
      <x:c r="AA214" s="8" t="s">
        <x:v>121</x:v>
      </x:c>
      <x:c r="AB214" s="9" t="s">
        <x:v>167</x:v>
      </x:c>
      <x:c r="AC214" s="9" t="n">
        <x:v>4</x:v>
      </x:c>
      <x:c r="AD214" s="9" t="n">
        <x:v>4</x:v>
      </x:c>
      <x:c r="AE214" s="8" t="n">
        <x:v>72</x:v>
      </x:c>
      <x:c r="AF214" s="8" t="n">
        <x:v>356712170</x:v>
      </x:c>
      <x:c r="AG214" s="8" t="n">
        <x:v>103.47</x:v>
      </x:c>
      <x:c r="AH214" s="9" t="n">
        <x:v>103.47</x:v>
      </x:c>
      <x:c r="AI214" s="8" t="s">
        <x:v>123</x:v>
      </x:c>
      <x:c r="AJ214" s="8" t="s"/>
      <x:c r="AK214" s="8" t="s"/>
    </x:row>
    <x:row r="215" spans="1:37">
      <x:c r="A215" s="0" t="n">
        <x:v>1186</x:v>
      </x:c>
      <x:c r="B215" s="0" t="n">
        <x:v>3224</x:v>
      </x:c>
      <x:c r="C215" s="5" t="n">
        <x:v>3734</x:v>
      </x:c>
      <x:c r="D215" s="5" t="n">
        <x:v>1.2</x:v>
      </x:c>
      <x:c r="E215" s="0" t="s">
        <x:v>188</x:v>
      </x:c>
      <x:c r="F215" s="16">
        <x:v>43066</x:v>
      </x:c>
      <x:c r="G215" s="16">
        <x:v>43066</x:v>
      </x:c>
      <x:c r="H215" s="17">
        <x:v>43066</x:v>
      </x:c>
      <x:c r="I215" s="0" t="n">
        <x:v>1</x:v>
      </x:c>
      <x:c r="J215" s="0" t="n">
        <x:v>10696.74</x:v>
      </x:c>
      <x:c r="K215" s="0" t="n">
        <x:v>2209.4</x:v>
      </x:c>
      <x:c r="L215" s="0" t="n">
        <x:v>0</x:v>
      </x:c>
      <x:c r="M215" s="5" t="s"/>
      <x:c r="N215" s="5" t="s">
        <x:v>118</x:v>
      </x:c>
      <x:c r="O215" s="0" t="s">
        <x:v>32</x:v>
      </x:c>
      <x:c r="R215" s="0" t="s">
        <x:v>150</x:v>
      </x:c>
      <x:c r="S215" s="0" t="n">
        <x:v>82947506794</x:v>
      </x:c>
      <x:c r="T215" s="17">
        <x:v>42861</x:v>
      </x:c>
      <x:c r="U215" s="5" t="s">
        <x:v>156</x:v>
      </x:c>
      <x:c r="V215" s="0" t="n">
        <x:v>1</x:v>
      </x:c>
      <x:c r="W215" s="5" t="s"/>
      <x:c r="X215" s="5" t="n">
        <x:v>1</x:v>
      </x:c>
      <x:c r="Y215" s="5" t="n">
        <x:v>2</x:v>
      </x:c>
      <x:c r="Z215" s="0" t="n">
        <x:v>1186</x:v>
      </x:c>
      <x:c r="AA215" s="0" t="s">
        <x:v>121</x:v>
      </x:c>
      <x:c r="AB215" s="5" t="s">
        <x:v>131</x:v>
      </x:c>
      <x:c r="AC215" s="5" t="n">
        <x:v>4</x:v>
      </x:c>
      <x:c r="AD215" s="5" t="n">
        <x:v>99</x:v>
      </x:c>
      <x:c r="AE215" s="0" t="n">
        <x:v>72</x:v>
      </x:c>
      <x:c r="AF215" s="0" t="n">
        <x:v>314524038</x:v>
      </x:c>
      <x:c r="AG215" s="0" t="n">
        <x:v>199.7</x:v>
      </x:c>
      <x:c r="AH215" s="5" t="n">
        <x:v>199.7</x:v>
      </x:c>
      <x:c r="AI215" s="0" t="s">
        <x:v>123</x:v>
      </x:c>
    </x:row>
    <x:row r="216" spans="1:37">
      <x:c r="A216" s="8" t="n">
        <x:v>128</x:v>
      </x:c>
      <x:c r="B216" s="8" t="n">
        <x:v>3372</x:v>
      </x:c>
      <x:c r="C216" s="9" t="n">
        <x:v>158751</x:v>
      </x:c>
      <x:c r="D216" s="9" t="n">
        <x:v>1.2</x:v>
      </x:c>
      <x:c r="E216" s="8" t="s">
        <x:v>117</x:v>
      </x:c>
      <x:c r="F216" s="18">
        <x:v>43084</x:v>
      </x:c>
      <x:c r="G216" s="18">
        <x:v>43070</x:v>
      </x:c>
      <x:c r="H216" s="19">
        <x:v>43084</x:v>
      </x:c>
      <x:c r="I216" s="8" t="n">
        <x:v>15</x:v>
      </x:c>
      <x:c r="J216" s="8" t="n">
        <x:v>2865.9</x:v>
      </x:c>
      <x:c r="K216" s="8" t="n">
        <x:v>1051.38</x:v>
      </x:c>
      <x:c r="L216" s="8" t="n">
        <x:v>0</x:v>
      </x:c>
      <x:c r="M216" s="9" t="s"/>
      <x:c r="N216" s="9" t="s">
        <x:v>118</x:v>
      </x:c>
      <x:c r="O216" s="8" t="s">
        <x:v>32</x:v>
      </x:c>
      <x:c r="P216" s="8" t="s"/>
      <x:c r="Q216" s="8" t="s"/>
      <x:c r="R216" s="8" t="s">
        <x:v>119</x:v>
      </x:c>
      <x:c r="S216" s="8" t="n">
        <x:v>82816206120</x:v>
      </x:c>
      <x:c r="T216" s="19">
        <x:v>40801</x:v>
      </x:c>
      <x:c r="U216" s="9" t="s">
        <x:v>243</x:v>
      </x:c>
      <x:c r="V216" s="8" t="n">
        <x:v>1</x:v>
      </x:c>
      <x:c r="W216" s="9" t="s"/>
      <x:c r="X216" s="9" t="n">
        <x:v>3</x:v>
      </x:c>
      <x:c r="Y216" s="9" t="n">
        <x:v>2</x:v>
      </x:c>
      <x:c r="Z216" s="8" t="n">
        <x:v>128</x:v>
      </x:c>
      <x:c r="AA216" s="8" t="s">
        <x:v>121</x:v>
      </x:c>
      <x:c r="AB216" s="9" t="s">
        <x:v>122</x:v>
      </x:c>
      <x:c r="AC216" s="9" t="n">
        <x:v>4</x:v>
      </x:c>
      <x:c r="AD216" s="9" t="n">
        <x:v>4</x:v>
      </x:c>
      <x:c r="AE216" s="8" t="n">
        <x:v>72</x:v>
      </x:c>
      <x:c r="AF216" s="8" t="n">
        <x:v>634445644</x:v>
      </x:c>
      <x:c r="AG216" s="8" t="n">
        <x:v>199.7</x:v>
      </x:c>
      <x:c r="AH216" s="9" t="n">
        <x:v>199.7</x:v>
      </x:c>
      <x:c r="AI216" s="8" t="s">
        <x:v>123</x:v>
      </x:c>
      <x:c r="AJ216" s="8" t="s"/>
      <x:c r="AK216" s="8" t="s"/>
    </x:row>
    <x:row r="217" spans="1:37">
      <x:c r="A217" s="0" t="n">
        <x:v>131</x:v>
      </x:c>
      <x:c r="B217" s="0" t="n">
        <x:v>3372</x:v>
      </x:c>
      <x:c r="C217" s="5" t="n">
        <x:v>158753</x:v>
      </x:c>
      <x:c r="D217" s="5" t="n">
        <x:v>1.2</x:v>
      </x:c>
      <x:c r="E217" s="0" t="s">
        <x:v>117</x:v>
      </x:c>
      <x:c r="F217" s="16">
        <x:v>43084</x:v>
      </x:c>
      <x:c r="G217" s="16">
        <x:v>43070</x:v>
      </x:c>
      <x:c r="H217" s="17">
        <x:v>43084</x:v>
      </x:c>
      <x:c r="I217" s="0" t="n">
        <x:v>15</x:v>
      </x:c>
      <x:c r="J217" s="0" t="n">
        <x:v>2865.9</x:v>
      </x:c>
      <x:c r="K217" s="0" t="n">
        <x:v>133.54</x:v>
      </x:c>
      <x:c r="L217" s="0" t="n">
        <x:v>0</x:v>
      </x:c>
      <x:c r="M217" s="5" t="s"/>
      <x:c r="N217" s="5" t="s">
        <x:v>118</x:v>
      </x:c>
      <x:c r="O217" s="0" t="s">
        <x:v>32</x:v>
      </x:c>
      <x:c r="R217" s="0" t="s">
        <x:v>124</x:v>
      </x:c>
      <x:c r="S217" s="0" t="n">
        <x:v>82097901217</x:v>
      </x:c>
      <x:c r="T217" s="17">
        <x:v>41397</x:v>
      </x:c>
      <x:c r="U217" s="5" t="s">
        <x:v>244</x:v>
      </x:c>
      <x:c r="V217" s="0" t="n">
        <x:v>1</x:v>
      </x:c>
      <x:c r="W217" s="5" t="s"/>
      <x:c r="X217" s="5" t="n">
        <x:v>3</x:v>
      </x:c>
      <x:c r="Y217" s="5" t="n">
        <x:v>2</x:v>
      </x:c>
      <x:c r="Z217" s="0" t="n">
        <x:v>131</x:v>
      </x:c>
      <x:c r="AA217" s="0" t="s">
        <x:v>121</x:v>
      </x:c>
      <x:c r="AB217" s="5" t="s">
        <x:v>126</x:v>
      </x:c>
      <x:c r="AC217" s="5" t="n">
        <x:v>4</x:v>
      </x:c>
      <x:c r="AD217" s="5" t="n">
        <x:v>4</x:v>
      </x:c>
      <x:c r="AE217" s="0" t="n">
        <x:v>72</x:v>
      </x:c>
      <x:c r="AF217" s="0" t="n">
        <x:v>881681871</x:v>
      </x:c>
      <x:c r="AG217" s="0" t="n">
        <x:v>199.7</x:v>
      </x:c>
      <x:c r="AH217" s="5" t="n">
        <x:v>199.7</x:v>
      </x:c>
      <x:c r="AI217" s="0" t="s">
        <x:v>123</x:v>
      </x:c>
    </x:row>
    <x:row r="218" spans="1:37">
      <x:c r="A218" s="8" t="n">
        <x:v>132</x:v>
      </x:c>
      <x:c r="B218" s="8" t="n">
        <x:v>3372</x:v>
      </x:c>
      <x:c r="C218" s="9" t="n">
        <x:v>158754</x:v>
      </x:c>
      <x:c r="D218" s="9" t="n">
        <x:v>1.2</x:v>
      </x:c>
      <x:c r="E218" s="8" t="s">
        <x:v>117</x:v>
      </x:c>
      <x:c r="F218" s="18">
        <x:v>43084</x:v>
      </x:c>
      <x:c r="G218" s="18">
        <x:v>43070</x:v>
      </x:c>
      <x:c r="H218" s="19">
        <x:v>43084</x:v>
      </x:c>
      <x:c r="I218" s="8" t="n">
        <x:v>15</x:v>
      </x:c>
      <x:c r="J218" s="8" t="n">
        <x:v>2865.9</x:v>
      </x:c>
      <x:c r="K218" s="8" t="n">
        <x:v>133.54</x:v>
      </x:c>
      <x:c r="L218" s="8" t="n">
        <x:v>0</x:v>
      </x:c>
      <x:c r="M218" s="9" t="s"/>
      <x:c r="N218" s="9" t="s">
        <x:v>118</x:v>
      </x:c>
      <x:c r="O218" s="8" t="s">
        <x:v>32</x:v>
      </x:c>
      <x:c r="P218" s="8" t="s"/>
      <x:c r="Q218" s="8" t="s"/>
      <x:c r="R218" s="8" t="s">
        <x:v>127</x:v>
      </x:c>
      <x:c r="S218" s="8" t="n">
        <x:v>84715305326</x:v>
      </x:c>
      <x:c r="T218" s="19">
        <x:v>41502</x:v>
      </x:c>
      <x:c r="U218" s="9" t="s">
        <x:v>181</x:v>
      </x:c>
      <x:c r="V218" s="8" t="n">
        <x:v>1</x:v>
      </x:c>
      <x:c r="W218" s="9" t="s"/>
      <x:c r="X218" s="9" t="n">
        <x:v>3</x:v>
      </x:c>
      <x:c r="Y218" s="9" t="n">
        <x:v>2</x:v>
      </x:c>
      <x:c r="Z218" s="8" t="n">
        <x:v>132</x:v>
      </x:c>
      <x:c r="AA218" s="8" t="s">
        <x:v>121</x:v>
      </x:c>
      <x:c r="AB218" s="9" t="s">
        <x:v>129</x:v>
      </x:c>
      <x:c r="AC218" s="9" t="n">
        <x:v>4</x:v>
      </x:c>
      <x:c r="AD218" s="9" t="n">
        <x:v>4</x:v>
      </x:c>
      <x:c r="AE218" s="8" t="n">
        <x:v>72</x:v>
      </x:c>
      <x:c r="AF218" s="8" t="n">
        <x:v>561757322</x:v>
      </x:c>
      <x:c r="AG218" s="8" t="n">
        <x:v>199.7</x:v>
      </x:c>
      <x:c r="AH218" s="9" t="n">
        <x:v>199.7</x:v>
      </x:c>
      <x:c r="AI218" s="8" t="s">
        <x:v>123</x:v>
      </x:c>
      <x:c r="AJ218" s="8" t="s"/>
      <x:c r="AK218" s="8" t="s"/>
    </x:row>
    <x:row r="219" spans="1:37">
      <x:c r="A219" s="0" t="n">
        <x:v>134</x:v>
      </x:c>
      <x:c r="B219" s="0" t="n">
        <x:v>3372</x:v>
      </x:c>
      <x:c r="C219" s="5" t="n">
        <x:v>158756</x:v>
      </x:c>
      <x:c r="D219" s="5" t="n">
        <x:v>1.2</x:v>
      </x:c>
      <x:c r="E219" s="0" t="s">
        <x:v>117</x:v>
      </x:c>
      <x:c r="F219" s="16">
        <x:v>43084</x:v>
      </x:c>
      <x:c r="G219" s="16">
        <x:v>43070</x:v>
      </x:c>
      <x:c r="H219" s="17">
        <x:v>43084</x:v>
      </x:c>
      <x:c r="I219" s="0" t="n">
        <x:v>15</x:v>
      </x:c>
      <x:c r="J219" s="0" t="n">
        <x:v>2865.9</x:v>
      </x:c>
      <x:c r="K219" s="0" t="n">
        <x:v>1167.66</x:v>
      </x:c>
      <x:c r="L219" s="0" t="n">
        <x:v>0</x:v>
      </x:c>
      <x:c r="M219" s="5" t="s"/>
      <x:c r="N219" s="5" t="s">
        <x:v>118</x:v>
      </x:c>
      <x:c r="O219" s="0" t="s">
        <x:v>32</x:v>
      </x:c>
      <x:c r="R219" s="0" t="s">
        <x:v>130</x:v>
      </x:c>
      <x:c r="S219" s="0" t="n">
        <x:v>82997929052</x:v>
      </x:c>
      <x:c r="T219" s="17">
        <x:v>41502</x:v>
      </x:c>
      <x:c r="U219" s="5" t="s">
        <x:v>181</x:v>
      </x:c>
      <x:c r="V219" s="0" t="n">
        <x:v>1</x:v>
      </x:c>
      <x:c r="W219" s="5" t="s"/>
      <x:c r="X219" s="5" t="n">
        <x:v>3</x:v>
      </x:c>
      <x:c r="Y219" s="5" t="n">
        <x:v>2</x:v>
      </x:c>
      <x:c r="Z219" s="0" t="n">
        <x:v>134</x:v>
      </x:c>
      <x:c r="AA219" s="0" t="s">
        <x:v>121</x:v>
      </x:c>
      <x:c r="AB219" s="5" t="s">
        <x:v>131</x:v>
      </x:c>
      <x:c r="AC219" s="5" t="n">
        <x:v>4</x:v>
      </x:c>
      <x:c r="AD219" s="5" t="n">
        <x:v>4</x:v>
      </x:c>
      <x:c r="AE219" s="0" t="n">
        <x:v>72</x:v>
      </x:c>
      <x:c r="AF219" s="0" t="n">
        <x:v>561757331</x:v>
      </x:c>
      <x:c r="AG219" s="0" t="n">
        <x:v>199.7</x:v>
      </x:c>
      <x:c r="AH219" s="5" t="n">
        <x:v>199.7</x:v>
      </x:c>
      <x:c r="AI219" s="0" t="s">
        <x:v>123</x:v>
      </x:c>
    </x:row>
    <x:row r="220" spans="1:37">
      <x:c r="A220" s="8" t="n">
        <x:v>135</x:v>
      </x:c>
      <x:c r="B220" s="8" t="n">
        <x:v>3372</x:v>
      </x:c>
      <x:c r="C220" s="9" t="n">
        <x:v>158757</x:v>
      </x:c>
      <x:c r="D220" s="9" t="n">
        <x:v>1.2</x:v>
      </x:c>
      <x:c r="E220" s="8" t="s">
        <x:v>117</x:v>
      </x:c>
      <x:c r="F220" s="18">
        <x:v>43084</x:v>
      </x:c>
      <x:c r="G220" s="18">
        <x:v>43070</x:v>
      </x:c>
      <x:c r="H220" s="19">
        <x:v>43084</x:v>
      </x:c>
      <x:c r="I220" s="8" t="n">
        <x:v>15</x:v>
      </x:c>
      <x:c r="J220" s="8" t="n">
        <x:v>2865.9</x:v>
      </x:c>
      <x:c r="K220" s="8" t="n">
        <x:v>133.54</x:v>
      </x:c>
      <x:c r="L220" s="8" t="n">
        <x:v>0</x:v>
      </x:c>
      <x:c r="M220" s="9" t="s"/>
      <x:c r="N220" s="9" t="s">
        <x:v>118</x:v>
      </x:c>
      <x:c r="O220" s="8" t="s">
        <x:v>32</x:v>
      </x:c>
      <x:c r="P220" s="8" t="s"/>
      <x:c r="Q220" s="8" t="s"/>
      <x:c r="R220" s="8" t="s">
        <x:v>132</x:v>
      </x:c>
      <x:c r="S220" s="8" t="n">
        <x:v>82048602732</x:v>
      </x:c>
      <x:c r="T220" s="19">
        <x:v>41502</x:v>
      </x:c>
      <x:c r="U220" s="9" t="s">
        <x:v>181</x:v>
      </x:c>
      <x:c r="V220" s="8" t="n">
        <x:v>1</x:v>
      </x:c>
      <x:c r="W220" s="9" t="s"/>
      <x:c r="X220" s="9" t="n">
        <x:v>3</x:v>
      </x:c>
      <x:c r="Y220" s="9" t="n">
        <x:v>2</x:v>
      </x:c>
      <x:c r="Z220" s="8" t="n">
        <x:v>135</x:v>
      </x:c>
      <x:c r="AA220" s="8" t="s">
        <x:v>121</x:v>
      </x:c>
      <x:c r="AB220" s="9" t="s">
        <x:v>133</x:v>
      </x:c>
      <x:c r="AC220" s="9" t="n">
        <x:v>4</x:v>
      </x:c>
      <x:c r="AD220" s="9" t="n">
        <x:v>4</x:v>
      </x:c>
      <x:c r="AE220" s="8" t="n">
        <x:v>72</x:v>
      </x:c>
      <x:c r="AF220" s="8" t="n">
        <x:v>848030221</x:v>
      </x:c>
      <x:c r="AG220" s="8" t="n">
        <x:v>199.7</x:v>
      </x:c>
      <x:c r="AH220" s="9" t="n">
        <x:v>199.7</x:v>
      </x:c>
      <x:c r="AI220" s="8" t="s">
        <x:v>123</x:v>
      </x:c>
      <x:c r="AJ220" s="8" t="s"/>
      <x:c r="AK220" s="8" t="s"/>
    </x:row>
    <x:row r="221" spans="1:37">
      <x:c r="A221" s="0" t="n">
        <x:v>136</x:v>
      </x:c>
      <x:c r="B221" s="0" t="n">
        <x:v>3372</x:v>
      </x:c>
      <x:c r="C221" s="5" t="n">
        <x:v>158758</x:v>
      </x:c>
      <x:c r="D221" s="5" t="n">
        <x:v>1.2</x:v>
      </x:c>
      <x:c r="E221" s="0" t="s">
        <x:v>117</x:v>
      </x:c>
      <x:c r="F221" s="16">
        <x:v>43084</x:v>
      </x:c>
      <x:c r="G221" s="16">
        <x:v>43070</x:v>
      </x:c>
      <x:c r="H221" s="17">
        <x:v>43084</x:v>
      </x:c>
      <x:c r="I221" s="0" t="n">
        <x:v>15</x:v>
      </x:c>
      <x:c r="J221" s="0" t="n">
        <x:v>2865.9</x:v>
      </x:c>
      <x:c r="K221" s="0" t="n">
        <x:v>831.34</x:v>
      </x:c>
      <x:c r="L221" s="0" t="n">
        <x:v>0</x:v>
      </x:c>
      <x:c r="M221" s="5" t="s"/>
      <x:c r="N221" s="5" t="s">
        <x:v>118</x:v>
      </x:c>
      <x:c r="O221" s="0" t="s">
        <x:v>32</x:v>
      </x:c>
      <x:c r="R221" s="0" t="s">
        <x:v>134</x:v>
      </x:c>
      <x:c r="S221" s="0" t="n">
        <x:v>71896741866</x:v>
      </x:c>
      <x:c r="T221" s="17">
        <x:v>40801</x:v>
      </x:c>
      <x:c r="U221" s="5" t="s">
        <x:v>243</x:v>
      </x:c>
      <x:c r="V221" s="0" t="n">
        <x:v>1</x:v>
      </x:c>
      <x:c r="W221" s="5" t="s"/>
      <x:c r="X221" s="5" t="n">
        <x:v>3</x:v>
      </x:c>
      <x:c r="Y221" s="5" t="n">
        <x:v>2</x:v>
      </x:c>
      <x:c r="Z221" s="0" t="n">
        <x:v>136</x:v>
      </x:c>
      <x:c r="AA221" s="0" t="s">
        <x:v>121</x:v>
      </x:c>
      <x:c r="AB221" s="5" t="s">
        <x:v>135</x:v>
      </x:c>
      <x:c r="AC221" s="5" t="n">
        <x:v>4</x:v>
      </x:c>
      <x:c r="AD221" s="5" t="n">
        <x:v>4</x:v>
      </x:c>
      <x:c r="AE221" s="0" t="n">
        <x:v>72</x:v>
      </x:c>
      <x:c r="AF221" s="0" t="n">
        <x:v>626913438</x:v>
      </x:c>
      <x:c r="AG221" s="0" t="n">
        <x:v>199.7</x:v>
      </x:c>
      <x:c r="AH221" s="5" t="n">
        <x:v>199.7</x:v>
      </x:c>
      <x:c r="AI221" s="0" t="s">
        <x:v>123</x:v>
      </x:c>
    </x:row>
    <x:row r="222" spans="1:37">
      <x:c r="A222" s="8" t="n">
        <x:v>138</x:v>
      </x:c>
      <x:c r="B222" s="8" t="n">
        <x:v>3372</x:v>
      </x:c>
      <x:c r="C222" s="9" t="n">
        <x:v>158760</x:v>
      </x:c>
      <x:c r="D222" s="9" t="n">
        <x:v>1.2</x:v>
      </x:c>
      <x:c r="E222" s="8" t="s">
        <x:v>117</x:v>
      </x:c>
      <x:c r="F222" s="18">
        <x:v>43084</x:v>
      </x:c>
      <x:c r="G222" s="18">
        <x:v>43070</x:v>
      </x:c>
      <x:c r="H222" s="19">
        <x:v>43084</x:v>
      </x:c>
      <x:c r="I222" s="8" t="n">
        <x:v>15</x:v>
      </x:c>
      <x:c r="J222" s="8" t="n">
        <x:v>2865.9</x:v>
      </x:c>
      <x:c r="K222" s="8" t="n">
        <x:v>634.95</x:v>
      </x:c>
      <x:c r="L222" s="8" t="n">
        <x:v>0</x:v>
      </x:c>
      <x:c r="M222" s="9" t="s"/>
      <x:c r="N222" s="9" t="s">
        <x:v>118</x:v>
      </x:c>
      <x:c r="O222" s="8" t="s">
        <x:v>32</x:v>
      </x:c>
      <x:c r="P222" s="8" t="s"/>
      <x:c r="Q222" s="8" t="s"/>
      <x:c r="R222" s="8" t="s">
        <x:v>136</x:v>
      </x:c>
      <x:c r="S222" s="8" t="n">
        <x:v>82006400632</x:v>
      </x:c>
      <x:c r="T222" s="19">
        <x:v>40801</x:v>
      </x:c>
      <x:c r="U222" s="9" t="s">
        <x:v>243</x:v>
      </x:c>
      <x:c r="V222" s="8" t="n">
        <x:v>1</x:v>
      </x:c>
      <x:c r="W222" s="9" t="s"/>
      <x:c r="X222" s="9" t="n">
        <x:v>3</x:v>
      </x:c>
      <x:c r="Y222" s="9" t="n">
        <x:v>2</x:v>
      </x:c>
      <x:c r="Z222" s="8" t="n">
        <x:v>138</x:v>
      </x:c>
      <x:c r="AA222" s="8" t="s">
        <x:v>121</x:v>
      </x:c>
      <x:c r="AB222" s="9" t="s">
        <x:v>126</x:v>
      </x:c>
      <x:c r="AC222" s="9" t="n">
        <x:v>4</x:v>
      </x:c>
      <x:c r="AD222" s="9" t="n">
        <x:v>4</x:v>
      </x:c>
      <x:c r="AE222" s="8" t="s"/>
      <x:c r="AF222" s="8" t="s"/>
      <x:c r="AG222" s="8" t="n">
        <x:v>199.7</x:v>
      </x:c>
      <x:c r="AH222" s="9" t="n">
        <x:v>199.7</x:v>
      </x:c>
      <x:c r="AI222" s="8" t="s">
        <x:v>123</x:v>
      </x:c>
      <x:c r="AJ222" s="8" t="s"/>
      <x:c r="AK222" s="8" t="s"/>
    </x:row>
    <x:row r="223" spans="1:37">
      <x:c r="A223" s="0" t="n">
        <x:v>139</x:v>
      </x:c>
      <x:c r="B223" s="0" t="n">
        <x:v>3372</x:v>
      </x:c>
      <x:c r="C223" s="5" t="n">
        <x:v>158761</x:v>
      </x:c>
      <x:c r="D223" s="5" t="n">
        <x:v>1.2</x:v>
      </x:c>
      <x:c r="E223" s="0" t="s">
        <x:v>117</x:v>
      </x:c>
      <x:c r="F223" s="16">
        <x:v>43084</x:v>
      </x:c>
      <x:c r="G223" s="16">
        <x:v>43070</x:v>
      </x:c>
      <x:c r="H223" s="17">
        <x:v>43084</x:v>
      </x:c>
      <x:c r="I223" s="0" t="n">
        <x:v>15</x:v>
      </x:c>
      <x:c r="J223" s="0" t="n">
        <x:v>1485</x:v>
      </x:c>
      <x:c r="K223" s="0" t="n">
        <x:v>552.69</x:v>
      </x:c>
      <x:c r="L223" s="0" t="n">
        <x:v>116.56</x:v>
      </x:c>
      <x:c r="M223" s="5" t="s"/>
      <x:c r="N223" s="5" t="s">
        <x:v>118</x:v>
      </x:c>
      <x:c r="O223" s="0" t="s">
        <x:v>32</x:v>
      </x:c>
      <x:c r="R223" s="0" t="s">
        <x:v>137</x:v>
      </x:c>
      <x:c r="S223" s="0" t="n">
        <x:v>83997811878</x:v>
      </x:c>
      <x:c r="T223" s="17">
        <x:v>42293</x:v>
      </x:c>
      <x:c r="U223" s="5" t="s">
        <x:v>245</x:v>
      </x:c>
      <x:c r="V223" s="0" t="n">
        <x:v>1</x:v>
      </x:c>
      <x:c r="W223" s="5" t="s"/>
      <x:c r="X223" s="5" t="n">
        <x:v>3</x:v>
      </x:c>
      <x:c r="Y223" s="5" t="n">
        <x:v>2</x:v>
      </x:c>
      <x:c r="Z223" s="0" t="n">
        <x:v>139</x:v>
      </x:c>
      <x:c r="AA223" s="0" t="s">
        <x:v>121</x:v>
      </x:c>
      <x:c r="AB223" s="5" t="s">
        <x:v>139</x:v>
      </x:c>
      <x:c r="AC223" s="5" t="n">
        <x:v>4</x:v>
      </x:c>
      <x:c r="AD223" s="5" t="n">
        <x:v>4</x:v>
      </x:c>
      <x:c r="AE223" s="0" t="n">
        <x:v>72</x:v>
      </x:c>
      <x:c r="AF223" s="0" t="n">
        <x:v>413680024</x:v>
      </x:c>
      <x:c r="AG223" s="0" t="n">
        <x:v>103.47</x:v>
      </x:c>
      <x:c r="AH223" s="5" t="n">
        <x:v>103.47</x:v>
      </x:c>
      <x:c r="AI223" s="0" t="s">
        <x:v>123</x:v>
      </x:c>
    </x:row>
    <x:row r="224" spans="1:37">
      <x:c r="A224" s="8" t="n">
        <x:v>146</x:v>
      </x:c>
      <x:c r="B224" s="8" t="n">
        <x:v>3372</x:v>
      </x:c>
      <x:c r="C224" s="9" t="n">
        <x:v>158764</x:v>
      </x:c>
      <x:c r="D224" s="9" t="n">
        <x:v>1.2</x:v>
      </x:c>
      <x:c r="E224" s="8" t="s">
        <x:v>117</x:v>
      </x:c>
      <x:c r="F224" s="18">
        <x:v>43084</x:v>
      </x:c>
      <x:c r="G224" s="18">
        <x:v>43070</x:v>
      </x:c>
      <x:c r="H224" s="19">
        <x:v>43084</x:v>
      </x:c>
      <x:c r="I224" s="8" t="n">
        <x:v>15</x:v>
      </x:c>
      <x:c r="J224" s="8" t="n">
        <x:v>6209.25</x:v>
      </x:c>
      <x:c r="K224" s="8" t="n">
        <x:v>707.33</x:v>
      </x:c>
      <x:c r="L224" s="8" t="n">
        <x:v>0</x:v>
      </x:c>
      <x:c r="M224" s="9" t="s"/>
      <x:c r="N224" s="9" t="s">
        <x:v>118</x:v>
      </x:c>
      <x:c r="O224" s="8" t="s">
        <x:v>32</x:v>
      </x:c>
      <x:c r="P224" s="8" t="s"/>
      <x:c r="Q224" s="8" t="s"/>
      <x:c r="R224" s="8" t="s">
        <x:v>143</x:v>
      </x:c>
      <x:c r="S224" s="8" t="n">
        <x:v>82037815428</x:v>
      </x:c>
      <x:c r="T224" s="19">
        <x:v>41502</x:v>
      </x:c>
      <x:c r="U224" s="9" t="s">
        <x:v>181</x:v>
      </x:c>
      <x:c r="V224" s="8" t="n">
        <x:v>1</x:v>
      </x:c>
      <x:c r="W224" s="9" t="s"/>
      <x:c r="X224" s="9" t="n">
        <x:v>3</x:v>
      </x:c>
      <x:c r="Y224" s="9" t="n">
        <x:v>2</x:v>
      </x:c>
      <x:c r="Z224" s="8" t="n">
        <x:v>146</x:v>
      </x:c>
      <x:c r="AA224" s="8" t="s">
        <x:v>121</x:v>
      </x:c>
      <x:c r="AB224" s="9" t="s">
        <x:v>144</x:v>
      </x:c>
      <x:c r="AC224" s="9" t="n">
        <x:v>4</x:v>
      </x:c>
      <x:c r="AD224" s="9" t="n">
        <x:v>4</x:v>
      </x:c>
      <x:c r="AE224" s="8" t="n">
        <x:v>72</x:v>
      </x:c>
      <x:c r="AF224" s="8" t="n">
        <x:v>561757377</x:v>
      </x:c>
      <x:c r="AG224" s="8" t="n">
        <x:v>199.7</x:v>
      </x:c>
      <x:c r="AH224" s="9" t="n">
        <x:v>199.7</x:v>
      </x:c>
      <x:c r="AI224" s="8" t="s">
        <x:v>123</x:v>
      </x:c>
      <x:c r="AJ224" s="8" t="s"/>
      <x:c r="AK224" s="8" t="s"/>
    </x:row>
    <x:row r="225" spans="1:37">
      <x:c r="A225" s="0" t="n">
        <x:v>148</x:v>
      </x:c>
      <x:c r="B225" s="0" t="n">
        <x:v>3372</x:v>
      </x:c>
      <x:c r="C225" s="5" t="n">
        <x:v>158765</x:v>
      </x:c>
      <x:c r="D225" s="5" t="n">
        <x:v>1.2</x:v>
      </x:c>
      <x:c r="E225" s="0" t="s">
        <x:v>117</x:v>
      </x:c>
      <x:c r="F225" s="16">
        <x:v>43084</x:v>
      </x:c>
      <x:c r="G225" s="16">
        <x:v>43070</x:v>
      </x:c>
      <x:c r="H225" s="17">
        <x:v>43084</x:v>
      </x:c>
      <x:c r="I225" s="0" t="n">
        <x:v>15</x:v>
      </x:c>
      <x:c r="J225" s="0" t="n">
        <x:v>2865.9</x:v>
      </x:c>
      <x:c r="K225" s="0" t="n">
        <x:v>133.54</x:v>
      </x:c>
      <x:c r="L225" s="0" t="n">
        <x:v>0</x:v>
      </x:c>
      <x:c r="M225" s="5" t="s"/>
      <x:c r="N225" s="5" t="s">
        <x:v>118</x:v>
      </x:c>
      <x:c r="O225" s="0" t="s">
        <x:v>32</x:v>
      </x:c>
      <x:c r="R225" s="0" t="s">
        <x:v>145</x:v>
      </x:c>
      <x:c r="S225" s="0" t="n">
        <x:v>82826200139</x:v>
      </x:c>
      <x:c r="T225" s="17">
        <x:v>40801</x:v>
      </x:c>
      <x:c r="U225" s="5" t="s">
        <x:v>243</x:v>
      </x:c>
      <x:c r="V225" s="0" t="n">
        <x:v>1</x:v>
      </x:c>
      <x:c r="W225" s="5" t="s"/>
      <x:c r="X225" s="5" t="n">
        <x:v>3</x:v>
      </x:c>
      <x:c r="Y225" s="5" t="n">
        <x:v>2</x:v>
      </x:c>
      <x:c r="Z225" s="0" t="n">
        <x:v>148</x:v>
      </x:c>
      <x:c r="AA225" s="0" t="s">
        <x:v>146</x:v>
      </x:c>
      <x:c r="AB225" s="5" t="s">
        <x:v>147</x:v>
      </x:c>
      <x:c r="AC225" s="5" t="n">
        <x:v>4</x:v>
      </x:c>
      <x:c r="AD225" s="5" t="n">
        <x:v>4</x:v>
      </x:c>
      <x:c r="AE225" s="0" t="n">
        <x:v>72</x:v>
      </x:c>
      <x:c r="AF225" s="0" t="n">
        <x:v>626913483</x:v>
      </x:c>
      <x:c r="AG225" s="0" t="n">
        <x:v>199.7</x:v>
      </x:c>
      <x:c r="AH225" s="5" t="n">
        <x:v>199.7</x:v>
      </x:c>
      <x:c r="AI225" s="0" t="s">
        <x:v>123</x:v>
      </x:c>
    </x:row>
    <x:row r="226" spans="1:37">
      <x:c r="A226" s="8" t="n">
        <x:v>154</x:v>
      </x:c>
      <x:c r="B226" s="8" t="n">
        <x:v>3372</x:v>
      </x:c>
      <x:c r="C226" s="9" t="n">
        <x:v>158769</x:v>
      </x:c>
      <x:c r="D226" s="9" t="n">
        <x:v>1.2</x:v>
      </x:c>
      <x:c r="E226" s="8" t="s">
        <x:v>117</x:v>
      </x:c>
      <x:c r="F226" s="18">
        <x:v>43084</x:v>
      </x:c>
      <x:c r="G226" s="18">
        <x:v>43070</x:v>
      </x:c>
      <x:c r="H226" s="19">
        <x:v>43084</x:v>
      </x:c>
      <x:c r="I226" s="8" t="n">
        <x:v>15</x:v>
      </x:c>
      <x:c r="J226" s="8" t="n">
        <x:v>2865.9</x:v>
      </x:c>
      <x:c r="K226" s="8" t="n">
        <x:v>590.94</x:v>
      </x:c>
      <x:c r="L226" s="8" t="n">
        <x:v>0</x:v>
      </x:c>
      <x:c r="M226" s="9" t="s"/>
      <x:c r="N226" s="9" t="s">
        <x:v>118</x:v>
      </x:c>
      <x:c r="O226" s="8" t="s">
        <x:v>32</x:v>
      </x:c>
      <x:c r="P226" s="8" t="s"/>
      <x:c r="Q226" s="8" t="s"/>
      <x:c r="R226" s="8" t="s">
        <x:v>148</x:v>
      </x:c>
      <x:c r="S226" s="8" t="n">
        <x:v>82017108802</x:v>
      </x:c>
      <x:c r="T226" s="19">
        <x:v>41502</x:v>
      </x:c>
      <x:c r="U226" s="9" t="s">
        <x:v>181</x:v>
      </x:c>
      <x:c r="V226" s="8" t="n">
        <x:v>1</x:v>
      </x:c>
      <x:c r="W226" s="9" t="s"/>
      <x:c r="X226" s="9" t="n">
        <x:v>3</x:v>
      </x:c>
      <x:c r="Y226" s="9" t="n">
        <x:v>2</x:v>
      </x:c>
      <x:c r="Z226" s="8" t="n">
        <x:v>154</x:v>
      </x:c>
      <x:c r="AA226" s="8" t="s">
        <x:v>121</x:v>
      </x:c>
      <x:c r="AB226" s="9" t="s">
        <x:v>131</x:v>
      </x:c>
      <x:c r="AC226" s="9" t="n">
        <x:v>4</x:v>
      </x:c>
      <x:c r="AD226" s="9" t="n">
        <x:v>4</x:v>
      </x:c>
      <x:c r="AE226" s="8" t="n">
        <x:v>72</x:v>
      </x:c>
      <x:c r="AF226" s="8" t="n">
        <x:v>559359406</x:v>
      </x:c>
      <x:c r="AG226" s="8" t="n">
        <x:v>199.7</x:v>
      </x:c>
      <x:c r="AH226" s="9" t="n">
        <x:v>199.7</x:v>
      </x:c>
      <x:c r="AI226" s="8" t="s">
        <x:v>123</x:v>
      </x:c>
      <x:c r="AJ226" s="8" t="s"/>
      <x:c r="AK226" s="8" t="s"/>
    </x:row>
    <x:row r="227" spans="1:37">
      <x:c r="A227" s="0" t="n">
        <x:v>158</x:v>
      </x:c>
      <x:c r="B227" s="0" t="n">
        <x:v>3372</x:v>
      </x:c>
      <x:c r="C227" s="5" t="n">
        <x:v>158771</x:v>
      </x:c>
      <x:c r="D227" s="5" t="n">
        <x:v>1.2</x:v>
      </x:c>
      <x:c r="E227" s="0" t="s">
        <x:v>117</x:v>
      </x:c>
      <x:c r="F227" s="16">
        <x:v>43084</x:v>
      </x:c>
      <x:c r="G227" s="16">
        <x:v>43070</x:v>
      </x:c>
      <x:c r="H227" s="17">
        <x:v>43084</x:v>
      </x:c>
      <x:c r="I227" s="0" t="n">
        <x:v>15</x:v>
      </x:c>
      <x:c r="J227" s="0" t="n">
        <x:v>2865.9</x:v>
      </x:c>
      <x:c r="K227" s="0" t="n">
        <x:v>1330.19</x:v>
      </x:c>
      <x:c r="L227" s="0" t="n">
        <x:v>0</x:v>
      </x:c>
      <x:c r="M227" s="5" t="s"/>
      <x:c r="N227" s="5" t="s">
        <x:v>118</x:v>
      </x:c>
      <x:c r="O227" s="0" t="s">
        <x:v>32</x:v>
      </x:c>
      <x:c r="R227" s="0" t="s">
        <x:v>158</x:v>
      </x:c>
      <x:c r="S227" s="0" t="n">
        <x:v>82936300399</x:v>
      </x:c>
      <x:c r="T227" s="17">
        <x:v>41502</x:v>
      </x:c>
      <x:c r="U227" s="5" t="s">
        <x:v>181</x:v>
      </x:c>
      <x:c r="V227" s="0" t="n">
        <x:v>1</x:v>
      </x:c>
      <x:c r="W227" s="5" t="s"/>
      <x:c r="X227" s="5" t="n">
        <x:v>3</x:v>
      </x:c>
      <x:c r="Y227" s="5" t="n">
        <x:v>2</x:v>
      </x:c>
      <x:c r="Z227" s="0" t="n">
        <x:v>158</x:v>
      </x:c>
      <x:c r="AA227" s="0" t="s">
        <x:v>146</x:v>
      </x:c>
      <x:c r="AB227" s="5" t="s">
        <x:v>159</x:v>
      </x:c>
      <x:c r="AC227" s="5" t="n">
        <x:v>4</x:v>
      </x:c>
      <x:c r="AD227" s="5" t="n">
        <x:v>4</x:v>
      </x:c>
      <x:c r="AE227" s="0" t="n">
        <x:v>72</x:v>
      </x:c>
      <x:c r="AF227" s="0" t="n">
        <x:v>422418984</x:v>
      </x:c>
      <x:c r="AG227" s="0" t="n">
        <x:v>199.7</x:v>
      </x:c>
      <x:c r="AH227" s="5" t="n">
        <x:v>199.7</x:v>
      </x:c>
      <x:c r="AI227" s="0" t="s">
        <x:v>123</x:v>
      </x:c>
    </x:row>
    <x:row r="228" spans="1:37">
      <x:c r="A228" s="8" t="n">
        <x:v>160</x:v>
      </x:c>
      <x:c r="B228" s="8" t="n">
        <x:v>3372</x:v>
      </x:c>
      <x:c r="C228" s="9" t="n">
        <x:v>158772</x:v>
      </x:c>
      <x:c r="D228" s="9" t="n">
        <x:v>1.2</x:v>
      </x:c>
      <x:c r="E228" s="8" t="s">
        <x:v>117</x:v>
      </x:c>
      <x:c r="F228" s="18">
        <x:v>43084</x:v>
      </x:c>
      <x:c r="G228" s="18">
        <x:v>43070</x:v>
      </x:c>
      <x:c r="H228" s="19">
        <x:v>43084</x:v>
      </x:c>
      <x:c r="I228" s="8" t="n">
        <x:v>15</x:v>
      </x:c>
      <x:c r="J228" s="8" t="n">
        <x:v>2865.9</x:v>
      </x:c>
      <x:c r="K228" s="8" t="n">
        <x:v>133.54</x:v>
      </x:c>
      <x:c r="L228" s="8" t="n">
        <x:v>0</x:v>
      </x:c>
      <x:c r="M228" s="9" t="s"/>
      <x:c r="N228" s="9" t="s">
        <x:v>118</x:v>
      </x:c>
      <x:c r="O228" s="8" t="s">
        <x:v>32</x:v>
      </x:c>
      <x:c r="P228" s="8" t="s"/>
      <x:c r="Q228" s="8" t="s"/>
      <x:c r="R228" s="8" t="s">
        <x:v>149</x:v>
      </x:c>
      <x:c r="S228" s="8" t="n">
        <x:v>82866101650</x:v>
      </x:c>
      <x:c r="T228" s="19">
        <x:v>40801</x:v>
      </x:c>
      <x:c r="U228" s="9" t="s">
        <x:v>243</x:v>
      </x:c>
      <x:c r="V228" s="8" t="n">
        <x:v>1</x:v>
      </x:c>
      <x:c r="W228" s="9" t="s"/>
      <x:c r="X228" s="9" t="n">
        <x:v>3</x:v>
      </x:c>
      <x:c r="Y228" s="9" t="n">
        <x:v>2</x:v>
      </x:c>
      <x:c r="Z228" s="8" t="n">
        <x:v>160</x:v>
      </x:c>
      <x:c r="AA228" s="8" t="s">
        <x:v>121</x:v>
      </x:c>
      <x:c r="AB228" s="9" t="s">
        <x:v>144</x:v>
      </x:c>
      <x:c r="AC228" s="9" t="n">
        <x:v>4</x:v>
      </x:c>
      <x:c r="AD228" s="9" t="n">
        <x:v>4</x:v>
      </x:c>
      <x:c r="AE228" s="8" t="n">
        <x:v>72</x:v>
      </x:c>
      <x:c r="AF228" s="8" t="n">
        <x:v>626913540</x:v>
      </x:c>
      <x:c r="AG228" s="8" t="n">
        <x:v>199.7</x:v>
      </x:c>
      <x:c r="AH228" s="9" t="n">
        <x:v>199.7</x:v>
      </x:c>
      <x:c r="AI228" s="8" t="s">
        <x:v>123</x:v>
      </x:c>
      <x:c r="AJ228" s="8" t="s"/>
      <x:c r="AK228" s="8" t="s"/>
    </x:row>
    <x:row r="229" spans="1:37">
      <x:c r="A229" s="0" t="n">
        <x:v>1393</x:v>
      </x:c>
      <x:c r="B229" s="0" t="n">
        <x:v>3372</x:v>
      </x:c>
      <x:c r="C229" s="5" t="n">
        <x:v>158774</x:v>
      </x:c>
      <x:c r="D229" s="5" t="n">
        <x:v>1.2</x:v>
      </x:c>
      <x:c r="E229" s="0" t="s">
        <x:v>117</x:v>
      </x:c>
      <x:c r="F229" s="16">
        <x:v>43084</x:v>
      </x:c>
      <x:c r="G229" s="16">
        <x:v>43070</x:v>
      </x:c>
      <x:c r="H229" s="17">
        <x:v>43084</x:v>
      </x:c>
      <x:c r="I229" s="0" t="n">
        <x:v>15</x:v>
      </x:c>
      <x:c r="J229" s="0" t="n">
        <x:v>2865.9</x:v>
      </x:c>
      <x:c r="K229" s="0" t="n">
        <x:v>133.54</x:v>
      </x:c>
      <x:c r="L229" s="0" t="n">
        <x:v>0</x:v>
      </x:c>
      <x:c r="M229" s="5" t="s"/>
      <x:c r="N229" s="5" t="s">
        <x:v>118</x:v>
      </x:c>
      <x:c r="O229" s="0" t="s">
        <x:v>32</x:v>
      </x:c>
      <x:c r="R229" s="0" t="s">
        <x:v>152</x:v>
      </x:c>
      <x:c r="S229" s="0" t="n">
        <x:v>82007701830</x:v>
      </x:c>
      <x:c r="T229" s="17">
        <x:v>42926</x:v>
      </x:c>
      <x:c r="U229" s="5" t="s">
        <x:v>222</x:v>
      </x:c>
      <x:c r="V229" s="0" t="n">
        <x:v>1</x:v>
      </x:c>
      <x:c r="W229" s="5" t="s"/>
      <x:c r="X229" s="5" t="n">
        <x:v>1</x:v>
      </x:c>
      <x:c r="Y229" s="5" t="n">
        <x:v>2</x:v>
      </x:c>
      <x:c r="Z229" s="0" t="n">
        <x:v>1393</x:v>
      </x:c>
      <x:c r="AA229" s="0" t="s">
        <x:v>121</x:v>
      </x:c>
      <x:c r="AB229" s="5" t="s">
        <x:v>154</x:v>
      </x:c>
      <x:c r="AC229" s="5" t="n">
        <x:v>4</x:v>
      </x:c>
      <x:c r="AD229" s="5" t="n">
        <x:v>4</x:v>
      </x:c>
      <x:c r="AE229" s="0" t="n">
        <x:v>72</x:v>
      </x:c>
      <x:c r="AF229" s="0" t="n">
        <x:v>326438932</x:v>
      </x:c>
      <x:c r="AG229" s="0" t="n">
        <x:v>199.7</x:v>
      </x:c>
      <x:c r="AH229" s="5" t="n">
        <x:v>199.7</x:v>
      </x:c>
      <x:c r="AI229" s="0" t="s">
        <x:v>123</x:v>
      </x:c>
    </x:row>
    <x:row r="230" spans="1:37">
      <x:c r="A230" s="8" t="n">
        <x:v>156</x:v>
      </x:c>
      <x:c r="B230" s="8" t="n">
        <x:v>3376</x:v>
      </x:c>
      <x:c r="C230" s="9" t="n">
        <x:v>158793</x:v>
      </x:c>
      <x:c r="D230" s="9" t="n">
        <x:v>1.2</x:v>
      </x:c>
      <x:c r="E230" s="8" t="s">
        <x:v>117</x:v>
      </x:c>
      <x:c r="F230" s="18">
        <x:v>43084</x:v>
      </x:c>
      <x:c r="G230" s="18">
        <x:v>43070</x:v>
      </x:c>
      <x:c r="H230" s="19">
        <x:v>43084</x:v>
      </x:c>
      <x:c r="I230" s="8" t="n">
        <x:v>15</x:v>
      </x:c>
      <x:c r="J230" s="8" t="n">
        <x:v>2865.9</x:v>
      </x:c>
      <x:c r="K230" s="8" t="n">
        <x:v>1617.22</x:v>
      </x:c>
      <x:c r="L230" s="8" t="n">
        <x:v>0</x:v>
      </x:c>
      <x:c r="M230" s="9" t="s"/>
      <x:c r="N230" s="9" t="s">
        <x:v>118</x:v>
      </x:c>
      <x:c r="O230" s="8" t="s">
        <x:v>32</x:v>
      </x:c>
      <x:c r="P230" s="8" t="s"/>
      <x:c r="Q230" s="8" t="s"/>
      <x:c r="R230" s="8" t="s">
        <x:v>155</x:v>
      </x:c>
      <x:c r="S230" s="8" t="n">
        <x:v>82897140172</x:v>
      </x:c>
      <x:c r="T230" s="19">
        <x:v>42741</x:v>
      </x:c>
      <x:c r="U230" s="9" t="s">
        <x:v>246</x:v>
      </x:c>
      <x:c r="V230" s="8" t="n">
        <x:v>1</x:v>
      </x:c>
      <x:c r="W230" s="9" t="s"/>
      <x:c r="X230" s="9" t="n">
        <x:v>3</x:v>
      </x:c>
      <x:c r="Y230" s="9" t="n">
        <x:v>2</x:v>
      </x:c>
      <x:c r="Z230" s="8" t="n">
        <x:v>156</x:v>
      </x:c>
      <x:c r="AA230" s="8" t="s">
        <x:v>121</x:v>
      </x:c>
      <x:c r="AB230" s="9" t="s">
        <x:v>157</x:v>
      </x:c>
      <x:c r="AC230" s="9" t="n">
        <x:v>4</x:v>
      </x:c>
      <x:c r="AD230" s="9" t="n">
        <x:v>4</x:v>
      </x:c>
      <x:c r="AE230" s="8" t="n">
        <x:v>72</x:v>
      </x:c>
      <x:c r="AF230" s="8" t="n">
        <x:v>492190425</x:v>
      </x:c>
      <x:c r="AG230" s="8" t="n">
        <x:v>199.7</x:v>
      </x:c>
      <x:c r="AH230" s="9" t="n">
        <x:v>199.7</x:v>
      </x:c>
      <x:c r="AI230" s="8" t="s">
        <x:v>123</x:v>
      </x:c>
      <x:c r="AJ230" s="8" t="s"/>
      <x:c r="AK230" s="8" t="s"/>
    </x:row>
    <x:row r="231" spans="1:37">
      <x:c r="A231" s="0" t="n">
        <x:v>162</x:v>
      </x:c>
      <x:c r="B231" s="0" t="n">
        <x:v>3376</x:v>
      </x:c>
      <x:c r="C231" s="5" t="n">
        <x:v>158794</x:v>
      </x:c>
      <x:c r="D231" s="5" t="n">
        <x:v>1.2</x:v>
      </x:c>
      <x:c r="E231" s="0" t="s">
        <x:v>117</x:v>
      </x:c>
      <x:c r="F231" s="16">
        <x:v>43084</x:v>
      </x:c>
      <x:c r="G231" s="16">
        <x:v>43070</x:v>
      </x:c>
      <x:c r="H231" s="17">
        <x:v>43084</x:v>
      </x:c>
      <x:c r="I231" s="0" t="n">
        <x:v>15</x:v>
      </x:c>
      <x:c r="J231" s="0" t="n">
        <x:v>2865.9</x:v>
      </x:c>
      <x:c r="K231" s="0" t="n">
        <x:v>544.65</x:v>
      </x:c>
      <x:c r="L231" s="0" t="n">
        <x:v>0</x:v>
      </x:c>
      <x:c r="M231" s="5" t="s"/>
      <x:c r="N231" s="5" t="s">
        <x:v>118</x:v>
      </x:c>
      <x:c r="O231" s="0" t="s">
        <x:v>32</x:v>
      </x:c>
      <x:c r="R231" s="0" t="s">
        <x:v>163</x:v>
      </x:c>
      <x:c r="S231" s="0" t="n">
        <x:v>82927100931</x:v>
      </x:c>
      <x:c r="T231" s="17">
        <x:v>40801</x:v>
      </x:c>
      <x:c r="U231" s="5" t="s">
        <x:v>243</x:v>
      </x:c>
      <x:c r="V231" s="0" t="n">
        <x:v>1</x:v>
      </x:c>
      <x:c r="W231" s="5" t="s"/>
      <x:c r="X231" s="5" t="n">
        <x:v>3</x:v>
      </x:c>
      <x:c r="Y231" s="5" t="n">
        <x:v>2</x:v>
      </x:c>
      <x:c r="Z231" s="0" t="n">
        <x:v>162</x:v>
      </x:c>
      <x:c r="AA231" s="0" t="s">
        <x:v>121</x:v>
      </x:c>
      <x:c r="AB231" s="5" t="s">
        <x:v>144</x:v>
      </x:c>
      <x:c r="AC231" s="5" t="n">
        <x:v>4</x:v>
      </x:c>
      <x:c r="AD231" s="5" t="n">
        <x:v>4</x:v>
      </x:c>
      <x:c r="AE231" s="0" t="n">
        <x:v>72</x:v>
      </x:c>
      <x:c r="AF231" s="0" t="n">
        <x:v>634445662</x:v>
      </x:c>
      <x:c r="AG231" s="0" t="n">
        <x:v>199.7</x:v>
      </x:c>
      <x:c r="AH231" s="5" t="n">
        <x:v>199.7</x:v>
      </x:c>
      <x:c r="AI231" s="0" t="s">
        <x:v>123</x:v>
      </x:c>
    </x:row>
    <x:row r="232" spans="1:37">
      <x:c r="A232" s="8" t="n">
        <x:v>163</x:v>
      </x:c>
      <x:c r="B232" s="8" t="n">
        <x:v>3376</x:v>
      </x:c>
      <x:c r="C232" s="9" t="n">
        <x:v>158795</x:v>
      </x:c>
      <x:c r="D232" s="9" t="n">
        <x:v>1.2</x:v>
      </x:c>
      <x:c r="E232" s="8" t="s">
        <x:v>117</x:v>
      </x:c>
      <x:c r="F232" s="18">
        <x:v>43084</x:v>
      </x:c>
      <x:c r="G232" s="18">
        <x:v>43070</x:v>
      </x:c>
      <x:c r="H232" s="19">
        <x:v>43084</x:v>
      </x:c>
      <x:c r="I232" s="8" t="n">
        <x:v>15</x:v>
      </x:c>
      <x:c r="J232" s="8" t="n">
        <x:v>2865.9</x:v>
      </x:c>
      <x:c r="K232" s="8" t="n">
        <x:v>133.54</x:v>
      </x:c>
      <x:c r="L232" s="8" t="n">
        <x:v>0</x:v>
      </x:c>
      <x:c r="M232" s="9" t="s"/>
      <x:c r="N232" s="9" t="s">
        <x:v>118</x:v>
      </x:c>
      <x:c r="O232" s="8" t="s">
        <x:v>32</x:v>
      </x:c>
      <x:c r="P232" s="8" t="s"/>
      <x:c r="Q232" s="8" t="s"/>
      <x:c r="R232" s="8" t="s">
        <x:v>164</x:v>
      </x:c>
      <x:c r="S232" s="8" t="n">
        <x:v>27149414909</x:v>
      </x:c>
      <x:c r="T232" s="19">
        <x:v>41671</x:v>
      </x:c>
      <x:c r="U232" s="9" t="s">
        <x:v>247</x:v>
      </x:c>
      <x:c r="V232" s="8" t="n">
        <x:v>1</x:v>
      </x:c>
      <x:c r="W232" s="9" t="s"/>
      <x:c r="X232" s="9" t="n">
        <x:v>3</x:v>
      </x:c>
      <x:c r="Y232" s="9" t="n">
        <x:v>2</x:v>
      </x:c>
      <x:c r="Z232" s="8" t="n">
        <x:v>163</x:v>
      </x:c>
      <x:c r="AA232" s="8" t="s">
        <x:v>121</x:v>
      </x:c>
      <x:c r="AB232" s="9" t="s">
        <x:v>126</x:v>
      </x:c>
      <x:c r="AC232" s="9" t="n">
        <x:v>4</x:v>
      </x:c>
      <x:c r="AD232" s="9" t="n">
        <x:v>4</x:v>
      </x:c>
      <x:c r="AE232" s="8" t="n">
        <x:v>72</x:v>
      </x:c>
      <x:c r="AF232" s="8" t="n">
        <x:v>220212342</x:v>
      </x:c>
      <x:c r="AG232" s="8" t="n">
        <x:v>199.7</x:v>
      </x:c>
      <x:c r="AH232" s="9" t="n">
        <x:v>199.7</x:v>
      </x:c>
      <x:c r="AI232" s="8" t="s">
        <x:v>123</x:v>
      </x:c>
      <x:c r="AJ232" s="8" t="s"/>
      <x:c r="AK232" s="8" t="s"/>
    </x:row>
    <x:row r="233" spans="1:37">
      <x:c r="A233" s="0" t="n">
        <x:v>1425</x:v>
      </x:c>
      <x:c r="B233" s="0" t="n">
        <x:v>3376</x:v>
      </x:c>
      <x:c r="C233" s="5" t="n">
        <x:v>158797</x:v>
      </x:c>
      <x:c r="D233" s="5" t="n">
        <x:v>1.2</x:v>
      </x:c>
      <x:c r="E233" s="0" t="s">
        <x:v>117</x:v>
      </x:c>
      <x:c r="F233" s="16">
        <x:v>43084</x:v>
      </x:c>
      <x:c r="G233" s="16">
        <x:v>43070</x:v>
      </x:c>
      <x:c r="H233" s="17">
        <x:v>43084</x:v>
      </x:c>
      <x:c r="I233" s="0" t="n">
        <x:v>15</x:v>
      </x:c>
      <x:c r="J233" s="0" t="n">
        <x:v>1485</x:v>
      </x:c>
      <x:c r="K233" s="0" t="n">
        <x:v>36.86</x:v>
      </x:c>
      <x:c r="L233" s="0" t="n">
        <x:v>116.56</x:v>
      </x:c>
      <x:c r="M233" s="5" t="s"/>
      <x:c r="N233" s="5" t="s">
        <x:v>118</x:v>
      </x:c>
      <x:c r="O233" s="0" t="s">
        <x:v>32</x:v>
      </x:c>
      <x:c r="R233" s="0" t="s">
        <x:v>168</x:v>
      </x:c>
      <x:c r="S233" s="0" t="n">
        <x:v>2156830248</x:v>
      </x:c>
      <x:c r="T233" s="17">
        <x:v>42940</x:v>
      </x:c>
      <x:c r="U233" s="5" t="s">
        <x:v>205</x:v>
      </x:c>
      <x:c r="V233" s="0" t="n">
        <x:v>1</x:v>
      </x:c>
      <x:c r="W233" s="5" t="s"/>
      <x:c r="X233" s="5" t="n">
        <x:v>1</x:v>
      </x:c>
      <x:c r="Y233" s="5" t="n">
        <x:v>2</x:v>
      </x:c>
      <x:c r="Z233" s="0" t="n">
        <x:v>1425</x:v>
      </x:c>
      <x:c r="AA233" s="0" t="s">
        <x:v>121</x:v>
      </x:c>
      <x:c r="AB233" s="5" t="s">
        <x:v>170</x:v>
      </x:c>
      <x:c r="AC233" s="5" t="n">
        <x:v>4</x:v>
      </x:c>
      <x:c r="AD233" s="5" t="n">
        <x:v>4</x:v>
      </x:c>
      <x:c r="AE233" s="0" t="n">
        <x:v>19</x:v>
      </x:c>
      <x:c r="AF233" s="0" t="n">
        <x:v>8000658532</x:v>
      </x:c>
      <x:c r="AG233" s="0" t="n">
        <x:v>103.47</x:v>
      </x:c>
      <x:c r="AH233" s="5" t="n">
        <x:v>103.47</x:v>
      </x:c>
      <x:c r="AI233" s="0" t="s">
        <x:v>123</x:v>
      </x:c>
    </x:row>
    <x:row r="234" spans="1:37">
      <x:c r="A234" s="8" t="n">
        <x:v>1671</x:v>
      </x:c>
      <x:c r="B234" s="8" t="n">
        <x:v>3376</x:v>
      </x:c>
      <x:c r="C234" s="9" t="n">
        <x:v>158798</x:v>
      </x:c>
      <x:c r="D234" s="9" t="n">
        <x:v>1.2</x:v>
      </x:c>
      <x:c r="E234" s="8" t="s">
        <x:v>117</x:v>
      </x:c>
      <x:c r="F234" s="18">
        <x:v>43084</x:v>
      </x:c>
      <x:c r="G234" s="18">
        <x:v>43070</x:v>
      </x:c>
      <x:c r="H234" s="19">
        <x:v>43084</x:v>
      </x:c>
      <x:c r="I234" s="8" t="n">
        <x:v>15</x:v>
      </x:c>
      <x:c r="J234" s="8" t="n">
        <x:v>1485</x:v>
      </x:c>
      <x:c r="K234" s="8" t="n">
        <x:v>36.86</x:v>
      </x:c>
      <x:c r="L234" s="8" t="n">
        <x:v>116.56</x:v>
      </x:c>
      <x:c r="M234" s="9" t="s"/>
      <x:c r="N234" s="9" t="s">
        <x:v>118</x:v>
      </x:c>
      <x:c r="O234" s="8" t="s">
        <x:v>32</x:v>
      </x:c>
      <x:c r="P234" s="8" t="s"/>
      <x:c r="Q234" s="8" t="s"/>
      <x:c r="R234" s="8" t="s">
        <x:v>213</x:v>
      </x:c>
      <x:c r="S234" s="8" t="n">
        <x:v>83947701088</x:v>
      </x:c>
      <x:c r="T234" s="19">
        <x:v>43011</x:v>
      </x:c>
      <x:c r="U234" s="9" t="s">
        <x:v>248</x:v>
      </x:c>
      <x:c r="V234" s="8" t="n">
        <x:v>3</x:v>
      </x:c>
      <x:c r="W234" s="9" t="s"/>
      <x:c r="X234" s="9" t="n">
        <x:v>1</x:v>
      </x:c>
      <x:c r="Y234" s="9" t="n">
        <x:v>2</x:v>
      </x:c>
      <x:c r="Z234" s="8" t="n">
        <x:v>1671</x:v>
      </x:c>
      <x:c r="AA234" s="8" t="s">
        <x:v>121</x:v>
      </x:c>
      <x:c r="AB234" s="9" t="s">
        <x:v>167</x:v>
      </x:c>
      <x:c r="AC234" s="9" t="n">
        <x:v>4</x:v>
      </x:c>
      <x:c r="AD234" s="9" t="n">
        <x:v>4</x:v>
      </x:c>
      <x:c r="AE234" s="8" t="n">
        <x:v>72</x:v>
      </x:c>
      <x:c r="AF234" s="8" t="n">
        <x:v>356712170</x:v>
      </x:c>
      <x:c r="AG234" s="8" t="n">
        <x:v>103.47</x:v>
      </x:c>
      <x:c r="AH234" s="9" t="n">
        <x:v>103.47</x:v>
      </x:c>
      <x:c r="AI234" s="8" t="s">
        <x:v>123</x:v>
      </x:c>
      <x:c r="AJ234" s="8" t="s"/>
      <x:c r="AK234" s="8" t="s"/>
    </x:row>
    <x:row r="235" spans="1:37">
      <x:c r="A235" s="0" t="n">
        <x:v>128</x:v>
      </x:c>
      <x:c r="B235" s="0" t="n">
        <x:v>3481</x:v>
      </x:c>
      <x:c r="C235" s="5" t="n">
        <x:v>163763</x:v>
      </x:c>
      <x:c r="D235" s="5" t="n">
        <x:v>1.2</x:v>
      </x:c>
      <x:c r="E235" s="0" t="s">
        <x:v>117</x:v>
      </x:c>
      <x:c r="F235" s="16">
        <x:v>43100</x:v>
      </x:c>
      <x:c r="G235" s="16">
        <x:v>43085</x:v>
      </x:c>
      <x:c r="H235" s="17">
        <x:v>43100</x:v>
      </x:c>
      <x:c r="I235" s="0" t="n">
        <x:v>16</x:v>
      </x:c>
      <x:c r="J235" s="0" t="n">
        <x:v>3056.96</x:v>
      </x:c>
      <x:c r="K235" s="0" t="n">
        <x:v>1121.47</x:v>
      </x:c>
      <x:c r="L235" s="0" t="n">
        <x:v>0</x:v>
      </x:c>
      <x:c r="M235" s="5" t="s"/>
      <x:c r="N235" s="5" t="s">
        <x:v>118</x:v>
      </x:c>
      <x:c r="O235" s="0" t="s">
        <x:v>32</x:v>
      </x:c>
      <x:c r="R235" s="0" t="s">
        <x:v>119</x:v>
      </x:c>
      <x:c r="S235" s="0" t="n">
        <x:v>82816206120</x:v>
      </x:c>
      <x:c r="T235" s="17">
        <x:v>40801</x:v>
      </x:c>
      <x:c r="U235" s="5" t="s">
        <x:v>238</x:v>
      </x:c>
      <x:c r="V235" s="0" t="n">
        <x:v>1</x:v>
      </x:c>
      <x:c r="W235" s="5" t="s"/>
      <x:c r="X235" s="5" t="n">
        <x:v>3</x:v>
      </x:c>
      <x:c r="Y235" s="5" t="n">
        <x:v>2</x:v>
      </x:c>
      <x:c r="Z235" s="0" t="n">
        <x:v>128</x:v>
      </x:c>
      <x:c r="AA235" s="0" t="s">
        <x:v>121</x:v>
      </x:c>
      <x:c r="AB235" s="5" t="s">
        <x:v>122</x:v>
      </x:c>
      <x:c r="AC235" s="5" t="n">
        <x:v>4</x:v>
      </x:c>
      <x:c r="AD235" s="5" t="n">
        <x:v>4</x:v>
      </x:c>
      <x:c r="AE235" s="0" t="n">
        <x:v>72</x:v>
      </x:c>
      <x:c r="AF235" s="0" t="n">
        <x:v>634445644</x:v>
      </x:c>
      <x:c r="AG235" s="0" t="n">
        <x:v>199.7</x:v>
      </x:c>
      <x:c r="AH235" s="5" t="n">
        <x:v>199.7</x:v>
      </x:c>
      <x:c r="AI235" s="0" t="s">
        <x:v>123</x:v>
      </x:c>
    </x:row>
    <x:row r="236" spans="1:37">
      <x:c r="A236" s="8" t="n">
        <x:v>131</x:v>
      </x:c>
      <x:c r="B236" s="8" t="n">
        <x:v>3481</x:v>
      </x:c>
      <x:c r="C236" s="9" t="n">
        <x:v>163765</x:v>
      </x:c>
      <x:c r="D236" s="9" t="n">
        <x:v>1.2</x:v>
      </x:c>
      <x:c r="E236" s="8" t="s">
        <x:v>117</x:v>
      </x:c>
      <x:c r="F236" s="18">
        <x:v>43100</x:v>
      </x:c>
      <x:c r="G236" s="18">
        <x:v>43085</x:v>
      </x:c>
      <x:c r="H236" s="19">
        <x:v>43100</x:v>
      </x:c>
      <x:c r="I236" s="8" t="n">
        <x:v>16</x:v>
      </x:c>
      <x:c r="J236" s="8" t="n">
        <x:v>3056.96</x:v>
      </x:c>
      <x:c r="K236" s="8" t="n">
        <x:v>142.44</x:v>
      </x:c>
      <x:c r="L236" s="8" t="n">
        <x:v>0</x:v>
      </x:c>
      <x:c r="M236" s="9" t="s"/>
      <x:c r="N236" s="9" t="s">
        <x:v>118</x:v>
      </x:c>
      <x:c r="O236" s="8" t="s">
        <x:v>32</x:v>
      </x:c>
      <x:c r="P236" s="8" t="s"/>
      <x:c r="Q236" s="8" t="s"/>
      <x:c r="R236" s="8" t="s">
        <x:v>124</x:v>
      </x:c>
      <x:c r="S236" s="8" t="n">
        <x:v>82097901217</x:v>
      </x:c>
      <x:c r="T236" s="19">
        <x:v>41397</x:v>
      </x:c>
      <x:c r="U236" s="9" t="s">
        <x:v>239</x:v>
      </x:c>
      <x:c r="V236" s="8" t="n">
        <x:v>1</x:v>
      </x:c>
      <x:c r="W236" s="9" t="s"/>
      <x:c r="X236" s="9" t="n">
        <x:v>3</x:v>
      </x:c>
      <x:c r="Y236" s="9" t="n">
        <x:v>2</x:v>
      </x:c>
      <x:c r="Z236" s="8" t="n">
        <x:v>131</x:v>
      </x:c>
      <x:c r="AA236" s="8" t="s">
        <x:v>121</x:v>
      </x:c>
      <x:c r="AB236" s="9" t="s">
        <x:v>126</x:v>
      </x:c>
      <x:c r="AC236" s="9" t="n">
        <x:v>4</x:v>
      </x:c>
      <x:c r="AD236" s="9" t="n">
        <x:v>4</x:v>
      </x:c>
      <x:c r="AE236" s="8" t="n">
        <x:v>72</x:v>
      </x:c>
      <x:c r="AF236" s="8" t="n">
        <x:v>881681871</x:v>
      </x:c>
      <x:c r="AG236" s="8" t="n">
        <x:v>199.7</x:v>
      </x:c>
      <x:c r="AH236" s="9" t="n">
        <x:v>199.7</x:v>
      </x:c>
      <x:c r="AI236" s="8" t="s">
        <x:v>123</x:v>
      </x:c>
      <x:c r="AJ236" s="8" t="s"/>
      <x:c r="AK236" s="8" t="s"/>
    </x:row>
    <x:row r="237" spans="1:37">
      <x:c r="A237" s="0" t="n">
        <x:v>132</x:v>
      </x:c>
      <x:c r="B237" s="0" t="n">
        <x:v>3481</x:v>
      </x:c>
      <x:c r="C237" s="5" t="n">
        <x:v>163766</x:v>
      </x:c>
      <x:c r="D237" s="5" t="n">
        <x:v>1.2</x:v>
      </x:c>
      <x:c r="E237" s="0" t="s">
        <x:v>117</x:v>
      </x:c>
      <x:c r="F237" s="16">
        <x:v>43100</x:v>
      </x:c>
      <x:c r="G237" s="16">
        <x:v>43085</x:v>
      </x:c>
      <x:c r="H237" s="17">
        <x:v>43100</x:v>
      </x:c>
      <x:c r="I237" s="0" t="n">
        <x:v>16</x:v>
      </x:c>
      <x:c r="J237" s="0" t="n">
        <x:v>3056.96</x:v>
      </x:c>
      <x:c r="K237" s="0" t="n">
        <x:v>142.44</x:v>
      </x:c>
      <x:c r="L237" s="0" t="n">
        <x:v>0</x:v>
      </x:c>
      <x:c r="M237" s="5" t="s"/>
      <x:c r="N237" s="5" t="s">
        <x:v>118</x:v>
      </x:c>
      <x:c r="O237" s="0" t="s">
        <x:v>32</x:v>
      </x:c>
      <x:c r="R237" s="0" t="s">
        <x:v>127</x:v>
      </x:c>
      <x:c r="S237" s="0" t="n">
        <x:v>84715305326</x:v>
      </x:c>
      <x:c r="T237" s="17">
        <x:v>41502</x:v>
      </x:c>
      <x:c r="U237" s="5" t="s">
        <x:v>190</x:v>
      </x:c>
      <x:c r="V237" s="0" t="n">
        <x:v>1</x:v>
      </x:c>
      <x:c r="W237" s="5" t="s"/>
      <x:c r="X237" s="5" t="n">
        <x:v>3</x:v>
      </x:c>
      <x:c r="Y237" s="5" t="n">
        <x:v>2</x:v>
      </x:c>
      <x:c r="Z237" s="0" t="n">
        <x:v>132</x:v>
      </x:c>
      <x:c r="AA237" s="0" t="s">
        <x:v>121</x:v>
      </x:c>
      <x:c r="AB237" s="5" t="s">
        <x:v>129</x:v>
      </x:c>
      <x:c r="AC237" s="5" t="n">
        <x:v>4</x:v>
      </x:c>
      <x:c r="AD237" s="5" t="n">
        <x:v>4</x:v>
      </x:c>
      <x:c r="AE237" s="0" t="n">
        <x:v>72</x:v>
      </x:c>
      <x:c r="AF237" s="0" t="n">
        <x:v>561757322</x:v>
      </x:c>
      <x:c r="AG237" s="0" t="n">
        <x:v>199.7</x:v>
      </x:c>
      <x:c r="AH237" s="5" t="n">
        <x:v>199.7</x:v>
      </x:c>
      <x:c r="AI237" s="0" t="s">
        <x:v>123</x:v>
      </x:c>
    </x:row>
    <x:row r="238" spans="1:37">
      <x:c r="A238" s="8" t="n">
        <x:v>134</x:v>
      </x:c>
      <x:c r="B238" s="8" t="n">
        <x:v>3481</x:v>
      </x:c>
      <x:c r="C238" s="9" t="n">
        <x:v>163768</x:v>
      </x:c>
      <x:c r="D238" s="9" t="n">
        <x:v>1.2</x:v>
      </x:c>
      <x:c r="E238" s="8" t="s">
        <x:v>117</x:v>
      </x:c>
      <x:c r="F238" s="18">
        <x:v>43100</x:v>
      </x:c>
      <x:c r="G238" s="18">
        <x:v>43085</x:v>
      </x:c>
      <x:c r="H238" s="19">
        <x:v>43100</x:v>
      </x:c>
      <x:c r="I238" s="8" t="n">
        <x:v>16</x:v>
      </x:c>
      <x:c r="J238" s="8" t="n">
        <x:v>3056.96</x:v>
      </x:c>
      <x:c r="K238" s="8" t="n">
        <x:v>1245.5</x:v>
      </x:c>
      <x:c r="L238" s="8" t="n">
        <x:v>0</x:v>
      </x:c>
      <x:c r="M238" s="9" t="s"/>
      <x:c r="N238" s="9" t="s">
        <x:v>118</x:v>
      </x:c>
      <x:c r="O238" s="8" t="s">
        <x:v>32</x:v>
      </x:c>
      <x:c r="P238" s="8" t="s"/>
      <x:c r="Q238" s="8" t="s"/>
      <x:c r="R238" s="8" t="s">
        <x:v>130</x:v>
      </x:c>
      <x:c r="S238" s="8" t="n">
        <x:v>82997929052</x:v>
      </x:c>
      <x:c r="T238" s="19">
        <x:v>41502</x:v>
      </x:c>
      <x:c r="U238" s="9" t="s">
        <x:v>190</x:v>
      </x:c>
      <x:c r="V238" s="8" t="n">
        <x:v>1</x:v>
      </x:c>
      <x:c r="W238" s="9" t="s"/>
      <x:c r="X238" s="9" t="n">
        <x:v>3</x:v>
      </x:c>
      <x:c r="Y238" s="9" t="n">
        <x:v>2</x:v>
      </x:c>
      <x:c r="Z238" s="8" t="n">
        <x:v>134</x:v>
      </x:c>
      <x:c r="AA238" s="8" t="s">
        <x:v>121</x:v>
      </x:c>
      <x:c r="AB238" s="9" t="s">
        <x:v>131</x:v>
      </x:c>
      <x:c r="AC238" s="9" t="n">
        <x:v>4</x:v>
      </x:c>
      <x:c r="AD238" s="9" t="n">
        <x:v>4</x:v>
      </x:c>
      <x:c r="AE238" s="8" t="n">
        <x:v>72</x:v>
      </x:c>
      <x:c r="AF238" s="8" t="n">
        <x:v>561757331</x:v>
      </x:c>
      <x:c r="AG238" s="8" t="n">
        <x:v>199.7</x:v>
      </x:c>
      <x:c r="AH238" s="9" t="n">
        <x:v>199.7</x:v>
      </x:c>
      <x:c r="AI238" s="8" t="s">
        <x:v>123</x:v>
      </x:c>
      <x:c r="AJ238" s="8" t="s"/>
      <x:c r="AK238" s="8" t="s"/>
    </x:row>
    <x:row r="239" spans="1:37">
      <x:c r="A239" s="0" t="n">
        <x:v>135</x:v>
      </x:c>
      <x:c r="B239" s="0" t="n">
        <x:v>3481</x:v>
      </x:c>
      <x:c r="C239" s="5" t="n">
        <x:v>163769</x:v>
      </x:c>
      <x:c r="D239" s="5" t="n">
        <x:v>1.2</x:v>
      </x:c>
      <x:c r="E239" s="0" t="s">
        <x:v>117</x:v>
      </x:c>
      <x:c r="F239" s="16">
        <x:v>43100</x:v>
      </x:c>
      <x:c r="G239" s="16">
        <x:v>43085</x:v>
      </x:c>
      <x:c r="H239" s="17">
        <x:v>43100</x:v>
      </x:c>
      <x:c r="I239" s="0" t="n">
        <x:v>16</x:v>
      </x:c>
      <x:c r="J239" s="0" t="n">
        <x:v>3056.96</x:v>
      </x:c>
      <x:c r="K239" s="0" t="n">
        <x:v>142.44</x:v>
      </x:c>
      <x:c r="L239" s="0" t="n">
        <x:v>0</x:v>
      </x:c>
      <x:c r="M239" s="5" t="s"/>
      <x:c r="N239" s="5" t="s">
        <x:v>118</x:v>
      </x:c>
      <x:c r="O239" s="0" t="s">
        <x:v>32</x:v>
      </x:c>
      <x:c r="R239" s="0" t="s">
        <x:v>132</x:v>
      </x:c>
      <x:c r="S239" s="0" t="n">
        <x:v>82048602732</x:v>
      </x:c>
      <x:c r="T239" s="17">
        <x:v>41502</x:v>
      </x:c>
      <x:c r="U239" s="5" t="s">
        <x:v>190</x:v>
      </x:c>
      <x:c r="V239" s="0" t="n">
        <x:v>1</x:v>
      </x:c>
      <x:c r="W239" s="5" t="s"/>
      <x:c r="X239" s="5" t="n">
        <x:v>3</x:v>
      </x:c>
      <x:c r="Y239" s="5" t="n">
        <x:v>2</x:v>
      </x:c>
      <x:c r="Z239" s="0" t="n">
        <x:v>135</x:v>
      </x:c>
      <x:c r="AA239" s="0" t="s">
        <x:v>121</x:v>
      </x:c>
      <x:c r="AB239" s="5" t="s">
        <x:v>133</x:v>
      </x:c>
      <x:c r="AC239" s="5" t="n">
        <x:v>4</x:v>
      </x:c>
      <x:c r="AD239" s="5" t="n">
        <x:v>4</x:v>
      </x:c>
      <x:c r="AE239" s="0" t="n">
        <x:v>72</x:v>
      </x:c>
      <x:c r="AF239" s="0" t="n">
        <x:v>848030221</x:v>
      </x:c>
      <x:c r="AG239" s="0" t="n">
        <x:v>199.7</x:v>
      </x:c>
      <x:c r="AH239" s="5" t="n">
        <x:v>199.7</x:v>
      </x:c>
      <x:c r="AI239" s="0" t="s">
        <x:v>123</x:v>
      </x:c>
    </x:row>
    <x:row r="240" spans="1:37">
      <x:c r="A240" s="8" t="n">
        <x:v>136</x:v>
      </x:c>
      <x:c r="B240" s="8" t="n">
        <x:v>3481</x:v>
      </x:c>
      <x:c r="C240" s="9" t="n">
        <x:v>163770</x:v>
      </x:c>
      <x:c r="D240" s="9" t="n">
        <x:v>1.2</x:v>
      </x:c>
      <x:c r="E240" s="8" t="s">
        <x:v>117</x:v>
      </x:c>
      <x:c r="F240" s="18">
        <x:v>43100</x:v>
      </x:c>
      <x:c r="G240" s="18">
        <x:v>43085</x:v>
      </x:c>
      <x:c r="H240" s="19">
        <x:v>43100</x:v>
      </x:c>
      <x:c r="I240" s="8" t="n">
        <x:v>16</x:v>
      </x:c>
      <x:c r="J240" s="8" t="n">
        <x:v>3056.96</x:v>
      </x:c>
      <x:c r="K240" s="8" t="n">
        <x:v>886.76</x:v>
      </x:c>
      <x:c r="L240" s="8" t="n">
        <x:v>0</x:v>
      </x:c>
      <x:c r="M240" s="9" t="s"/>
      <x:c r="N240" s="9" t="s">
        <x:v>118</x:v>
      </x:c>
      <x:c r="O240" s="8" t="s">
        <x:v>32</x:v>
      </x:c>
      <x:c r="P240" s="8" t="s"/>
      <x:c r="Q240" s="8" t="s"/>
      <x:c r="R240" s="8" t="s">
        <x:v>134</x:v>
      </x:c>
      <x:c r="S240" s="8" t="n">
        <x:v>71896741866</x:v>
      </x:c>
      <x:c r="T240" s="19">
        <x:v>40801</x:v>
      </x:c>
      <x:c r="U240" s="9" t="s">
        <x:v>238</x:v>
      </x:c>
      <x:c r="V240" s="8" t="n">
        <x:v>1</x:v>
      </x:c>
      <x:c r="W240" s="9" t="s"/>
      <x:c r="X240" s="9" t="n">
        <x:v>3</x:v>
      </x:c>
      <x:c r="Y240" s="9" t="n">
        <x:v>2</x:v>
      </x:c>
      <x:c r="Z240" s="8" t="n">
        <x:v>136</x:v>
      </x:c>
      <x:c r="AA240" s="8" t="s">
        <x:v>121</x:v>
      </x:c>
      <x:c r="AB240" s="9" t="s">
        <x:v>135</x:v>
      </x:c>
      <x:c r="AC240" s="9" t="n">
        <x:v>4</x:v>
      </x:c>
      <x:c r="AD240" s="9" t="n">
        <x:v>4</x:v>
      </x:c>
      <x:c r="AE240" s="8" t="n">
        <x:v>72</x:v>
      </x:c>
      <x:c r="AF240" s="8" t="n">
        <x:v>626913438</x:v>
      </x:c>
      <x:c r="AG240" s="8" t="n">
        <x:v>199.7</x:v>
      </x:c>
      <x:c r="AH240" s="9" t="n">
        <x:v>199.7</x:v>
      </x:c>
      <x:c r="AI240" s="8" t="s">
        <x:v>123</x:v>
      </x:c>
      <x:c r="AJ240" s="8" t="s"/>
      <x:c r="AK240" s="8" t="s"/>
    </x:row>
    <x:row r="241" spans="1:37">
      <x:c r="A241" s="0" t="n">
        <x:v>138</x:v>
      </x:c>
      <x:c r="B241" s="0" t="n">
        <x:v>3481</x:v>
      </x:c>
      <x:c r="C241" s="5" t="n">
        <x:v>163772</x:v>
      </x:c>
      <x:c r="D241" s="5" t="n">
        <x:v>1.2</x:v>
      </x:c>
      <x:c r="E241" s="0" t="s">
        <x:v>117</x:v>
      </x:c>
      <x:c r="F241" s="16">
        <x:v>43100</x:v>
      </x:c>
      <x:c r="G241" s="16">
        <x:v>43085</x:v>
      </x:c>
      <x:c r="H241" s="17">
        <x:v>43100</x:v>
      </x:c>
      <x:c r="I241" s="0" t="n">
        <x:v>16</x:v>
      </x:c>
      <x:c r="J241" s="0" t="n">
        <x:v>3056.96</x:v>
      </x:c>
      <x:c r="K241" s="0" t="n">
        <x:v>677.28</x:v>
      </x:c>
      <x:c r="L241" s="0" t="n">
        <x:v>0</x:v>
      </x:c>
      <x:c r="M241" s="5" t="s"/>
      <x:c r="N241" s="5" t="s">
        <x:v>118</x:v>
      </x:c>
      <x:c r="O241" s="0" t="s">
        <x:v>32</x:v>
      </x:c>
      <x:c r="R241" s="0" t="s">
        <x:v>136</x:v>
      </x:c>
      <x:c r="S241" s="0" t="n">
        <x:v>82006400632</x:v>
      </x:c>
      <x:c r="T241" s="17">
        <x:v>40801</x:v>
      </x:c>
      <x:c r="U241" s="5" t="s">
        <x:v>238</x:v>
      </x:c>
      <x:c r="V241" s="0" t="n">
        <x:v>1</x:v>
      </x:c>
      <x:c r="W241" s="5" t="s"/>
      <x:c r="X241" s="5" t="n">
        <x:v>3</x:v>
      </x:c>
      <x:c r="Y241" s="5" t="n">
        <x:v>2</x:v>
      </x:c>
      <x:c r="Z241" s="0" t="n">
        <x:v>138</x:v>
      </x:c>
      <x:c r="AA241" s="0" t="s">
        <x:v>121</x:v>
      </x:c>
      <x:c r="AB241" s="5" t="s">
        <x:v>126</x:v>
      </x:c>
      <x:c r="AC241" s="5" t="n">
        <x:v>4</x:v>
      </x:c>
      <x:c r="AD241" s="5" t="n">
        <x:v>4</x:v>
      </x:c>
      <x:c r="AG241" s="0" t="n">
        <x:v>199.7</x:v>
      </x:c>
      <x:c r="AH241" s="5" t="n">
        <x:v>199.7</x:v>
      </x:c>
      <x:c r="AI241" s="0" t="s">
        <x:v>123</x:v>
      </x:c>
    </x:row>
    <x:row r="242" spans="1:37">
      <x:c r="A242" s="8" t="n">
        <x:v>139</x:v>
      </x:c>
      <x:c r="B242" s="8" t="n">
        <x:v>3481</x:v>
      </x:c>
      <x:c r="C242" s="9" t="n">
        <x:v>163773</x:v>
      </x:c>
      <x:c r="D242" s="9" t="n">
        <x:v>1.2</x:v>
      </x:c>
      <x:c r="E242" s="8" t="s">
        <x:v>117</x:v>
      </x:c>
      <x:c r="F242" s="18">
        <x:v>43100</x:v>
      </x:c>
      <x:c r="G242" s="18">
        <x:v>43085</x:v>
      </x:c>
      <x:c r="H242" s="19">
        <x:v>43100</x:v>
      </x:c>
      <x:c r="I242" s="8" t="n">
        <x:v>16</x:v>
      </x:c>
      <x:c r="J242" s="8" t="n">
        <x:v>1584</x:v>
      </x:c>
      <x:c r="K242" s="8" t="n">
        <x:v>589.53</x:v>
      </x:c>
      <x:c r="L242" s="8" t="n">
        <x:v>124.34</x:v>
      </x:c>
      <x:c r="M242" s="9" t="s"/>
      <x:c r="N242" s="9" t="s">
        <x:v>118</x:v>
      </x:c>
      <x:c r="O242" s="8" t="s">
        <x:v>32</x:v>
      </x:c>
      <x:c r="P242" s="8" t="s"/>
      <x:c r="Q242" s="8" t="s"/>
      <x:c r="R242" s="8" t="s">
        <x:v>137</x:v>
      </x:c>
      <x:c r="S242" s="8" t="n">
        <x:v>83997811878</x:v>
      </x:c>
      <x:c r="T242" s="19">
        <x:v>42293</x:v>
      </x:c>
      <x:c r="U242" s="9" t="s">
        <x:v>240</x:v>
      </x:c>
      <x:c r="V242" s="8" t="n">
        <x:v>1</x:v>
      </x:c>
      <x:c r="W242" s="9" t="s"/>
      <x:c r="X242" s="9" t="n">
        <x:v>3</x:v>
      </x:c>
      <x:c r="Y242" s="9" t="n">
        <x:v>2</x:v>
      </x:c>
      <x:c r="Z242" s="8" t="n">
        <x:v>139</x:v>
      </x:c>
      <x:c r="AA242" s="8" t="s">
        <x:v>121</x:v>
      </x:c>
      <x:c r="AB242" s="9" t="s">
        <x:v>139</x:v>
      </x:c>
      <x:c r="AC242" s="9" t="n">
        <x:v>4</x:v>
      </x:c>
      <x:c r="AD242" s="9" t="n">
        <x:v>4</x:v>
      </x:c>
      <x:c r="AE242" s="8" t="n">
        <x:v>72</x:v>
      </x:c>
      <x:c r="AF242" s="8" t="n">
        <x:v>413680024</x:v>
      </x:c>
      <x:c r="AG242" s="8" t="n">
        <x:v>103.47</x:v>
      </x:c>
      <x:c r="AH242" s="9" t="n">
        <x:v>103.47</x:v>
      </x:c>
      <x:c r="AI242" s="8" t="s">
        <x:v>123</x:v>
      </x:c>
      <x:c r="AJ242" s="8" t="s"/>
      <x:c r="AK242" s="8" t="s"/>
    </x:row>
    <x:row r="243" spans="1:37">
      <x:c r="A243" s="0" t="n">
        <x:v>146</x:v>
      </x:c>
      <x:c r="B243" s="0" t="n">
        <x:v>3481</x:v>
      </x:c>
      <x:c r="C243" s="5" t="n">
        <x:v>163776</x:v>
      </x:c>
      <x:c r="D243" s="5" t="n">
        <x:v>1.2</x:v>
      </x:c>
      <x:c r="E243" s="0" t="s">
        <x:v>117</x:v>
      </x:c>
      <x:c r="F243" s="16">
        <x:v>43100</x:v>
      </x:c>
      <x:c r="G243" s="16">
        <x:v>43085</x:v>
      </x:c>
      <x:c r="H243" s="17">
        <x:v>43100</x:v>
      </x:c>
      <x:c r="I243" s="0" t="n">
        <x:v>16</x:v>
      </x:c>
      <x:c r="J243" s="0" t="n">
        <x:v>3056.96</x:v>
      </x:c>
      <x:c r="K243" s="0" t="n">
        <x:v>142.44</x:v>
      </x:c>
      <x:c r="L243" s="0" t="n">
        <x:v>0</x:v>
      </x:c>
      <x:c r="M243" s="5" t="s"/>
      <x:c r="N243" s="5" t="s">
        <x:v>118</x:v>
      </x:c>
      <x:c r="O243" s="0" t="s">
        <x:v>32</x:v>
      </x:c>
      <x:c r="R243" s="0" t="s">
        <x:v>143</x:v>
      </x:c>
      <x:c r="S243" s="0" t="n">
        <x:v>82037815428</x:v>
      </x:c>
      <x:c r="T243" s="17">
        <x:v>41502</x:v>
      </x:c>
      <x:c r="U243" s="5" t="s">
        <x:v>190</x:v>
      </x:c>
      <x:c r="V243" s="0" t="n">
        <x:v>1</x:v>
      </x:c>
      <x:c r="W243" s="5" t="s"/>
      <x:c r="X243" s="5" t="n">
        <x:v>3</x:v>
      </x:c>
      <x:c r="Y243" s="5" t="n">
        <x:v>2</x:v>
      </x:c>
      <x:c r="Z243" s="0" t="n">
        <x:v>146</x:v>
      </x:c>
      <x:c r="AA243" s="0" t="s">
        <x:v>121</x:v>
      </x:c>
      <x:c r="AB243" s="5" t="s">
        <x:v>144</x:v>
      </x:c>
      <x:c r="AC243" s="5" t="n">
        <x:v>4</x:v>
      </x:c>
      <x:c r="AD243" s="5" t="n">
        <x:v>4</x:v>
      </x:c>
      <x:c r="AE243" s="0" t="n">
        <x:v>72</x:v>
      </x:c>
      <x:c r="AF243" s="0" t="n">
        <x:v>561757377</x:v>
      </x:c>
      <x:c r="AG243" s="0" t="n">
        <x:v>199.7</x:v>
      </x:c>
      <x:c r="AH243" s="5" t="n">
        <x:v>199.7</x:v>
      </x:c>
      <x:c r="AI243" s="0" t="s">
        <x:v>123</x:v>
      </x:c>
    </x:row>
    <x:row r="244" spans="1:37">
      <x:c r="A244" s="8" t="n">
        <x:v>148</x:v>
      </x:c>
      <x:c r="B244" s="8" t="n">
        <x:v>3481</x:v>
      </x:c>
      <x:c r="C244" s="9" t="n">
        <x:v>163777</x:v>
      </x:c>
      <x:c r="D244" s="9" t="n">
        <x:v>1.2</x:v>
      </x:c>
      <x:c r="E244" s="8" t="s">
        <x:v>117</x:v>
      </x:c>
      <x:c r="F244" s="18">
        <x:v>43100</x:v>
      </x:c>
      <x:c r="G244" s="18">
        <x:v>43085</x:v>
      </x:c>
      <x:c r="H244" s="19">
        <x:v>43100</x:v>
      </x:c>
      <x:c r="I244" s="8" t="n">
        <x:v>16</x:v>
      </x:c>
      <x:c r="J244" s="8" t="n">
        <x:v>3056.96</x:v>
      </x:c>
      <x:c r="K244" s="8" t="n">
        <x:v>142.44</x:v>
      </x:c>
      <x:c r="L244" s="8" t="n">
        <x:v>0</x:v>
      </x:c>
      <x:c r="M244" s="9" t="s"/>
      <x:c r="N244" s="9" t="s">
        <x:v>118</x:v>
      </x:c>
      <x:c r="O244" s="8" t="s">
        <x:v>32</x:v>
      </x:c>
      <x:c r="P244" s="8" t="s"/>
      <x:c r="Q244" s="8" t="s"/>
      <x:c r="R244" s="8" t="s">
        <x:v>145</x:v>
      </x:c>
      <x:c r="S244" s="8" t="n">
        <x:v>82826200139</x:v>
      </x:c>
      <x:c r="T244" s="19">
        <x:v>40801</x:v>
      </x:c>
      <x:c r="U244" s="9" t="s">
        <x:v>238</x:v>
      </x:c>
      <x:c r="V244" s="8" t="n">
        <x:v>1</x:v>
      </x:c>
      <x:c r="W244" s="9" t="s"/>
      <x:c r="X244" s="9" t="n">
        <x:v>3</x:v>
      </x:c>
      <x:c r="Y244" s="9" t="n">
        <x:v>2</x:v>
      </x:c>
      <x:c r="Z244" s="8" t="n">
        <x:v>148</x:v>
      </x:c>
      <x:c r="AA244" s="8" t="s">
        <x:v>146</x:v>
      </x:c>
      <x:c r="AB244" s="9" t="s">
        <x:v>147</x:v>
      </x:c>
      <x:c r="AC244" s="9" t="n">
        <x:v>4</x:v>
      </x:c>
      <x:c r="AD244" s="9" t="n">
        <x:v>4</x:v>
      </x:c>
      <x:c r="AE244" s="8" t="n">
        <x:v>72</x:v>
      </x:c>
      <x:c r="AF244" s="8" t="n">
        <x:v>626913483</x:v>
      </x:c>
      <x:c r="AG244" s="8" t="n">
        <x:v>199.7</x:v>
      </x:c>
      <x:c r="AH244" s="9" t="n">
        <x:v>199.7</x:v>
      </x:c>
      <x:c r="AI244" s="8" t="s">
        <x:v>123</x:v>
      </x:c>
      <x:c r="AJ244" s="8" t="s"/>
      <x:c r="AK244" s="8" t="s"/>
    </x:row>
    <x:row r="245" spans="1:37">
      <x:c r="A245" s="0" t="n">
        <x:v>154</x:v>
      </x:c>
      <x:c r="B245" s="0" t="n">
        <x:v>3481</x:v>
      </x:c>
      <x:c r="C245" s="5" t="n">
        <x:v>163781</x:v>
      </x:c>
      <x:c r="D245" s="5" t="n">
        <x:v>1.2</x:v>
      </x:c>
      <x:c r="E245" s="0" t="s">
        <x:v>117</x:v>
      </x:c>
      <x:c r="F245" s="16">
        <x:v>43100</x:v>
      </x:c>
      <x:c r="G245" s="16">
        <x:v>43085</x:v>
      </x:c>
      <x:c r="H245" s="17">
        <x:v>43100</x:v>
      </x:c>
      <x:c r="I245" s="0" t="n">
        <x:v>16</x:v>
      </x:c>
      <x:c r="J245" s="0" t="n">
        <x:v>3056.96</x:v>
      </x:c>
      <x:c r="K245" s="0" t="n">
        <x:v>630.34</x:v>
      </x:c>
      <x:c r="L245" s="0" t="n">
        <x:v>0</x:v>
      </x:c>
      <x:c r="M245" s="5" t="s"/>
      <x:c r="N245" s="5" t="s">
        <x:v>118</x:v>
      </x:c>
      <x:c r="O245" s="0" t="s">
        <x:v>32</x:v>
      </x:c>
      <x:c r="R245" s="0" t="s">
        <x:v>148</x:v>
      </x:c>
      <x:c r="S245" s="0" t="n">
        <x:v>82017108802</x:v>
      </x:c>
      <x:c r="T245" s="17">
        <x:v>41502</x:v>
      </x:c>
      <x:c r="U245" s="5" t="s">
        <x:v>190</x:v>
      </x:c>
      <x:c r="V245" s="0" t="n">
        <x:v>1</x:v>
      </x:c>
      <x:c r="W245" s="5" t="s"/>
      <x:c r="X245" s="5" t="n">
        <x:v>3</x:v>
      </x:c>
      <x:c r="Y245" s="5" t="n">
        <x:v>2</x:v>
      </x:c>
      <x:c r="Z245" s="0" t="n">
        <x:v>154</x:v>
      </x:c>
      <x:c r="AA245" s="0" t="s">
        <x:v>121</x:v>
      </x:c>
      <x:c r="AB245" s="5" t="s">
        <x:v>131</x:v>
      </x:c>
      <x:c r="AC245" s="5" t="n">
        <x:v>4</x:v>
      </x:c>
      <x:c r="AD245" s="5" t="n">
        <x:v>4</x:v>
      </x:c>
      <x:c r="AE245" s="0" t="n">
        <x:v>72</x:v>
      </x:c>
      <x:c r="AF245" s="0" t="n">
        <x:v>559359406</x:v>
      </x:c>
      <x:c r="AG245" s="0" t="n">
        <x:v>199.7</x:v>
      </x:c>
      <x:c r="AH245" s="5" t="n">
        <x:v>199.7</x:v>
      </x:c>
      <x:c r="AI245" s="0" t="s">
        <x:v>123</x:v>
      </x:c>
    </x:row>
    <x:row r="246" spans="1:37">
      <x:c r="A246" s="8" t="n">
        <x:v>158</x:v>
      </x:c>
      <x:c r="B246" s="8" t="n">
        <x:v>3481</x:v>
      </x:c>
      <x:c r="C246" s="9" t="n">
        <x:v>163783</x:v>
      </x:c>
      <x:c r="D246" s="9" t="n">
        <x:v>1.2</x:v>
      </x:c>
      <x:c r="E246" s="8" t="s">
        <x:v>117</x:v>
      </x:c>
      <x:c r="F246" s="18">
        <x:v>43100</x:v>
      </x:c>
      <x:c r="G246" s="18">
        <x:v>43085</x:v>
      </x:c>
      <x:c r="H246" s="19">
        <x:v>43100</x:v>
      </x:c>
      <x:c r="I246" s="8" t="n">
        <x:v>16</x:v>
      </x:c>
      <x:c r="J246" s="8" t="n">
        <x:v>3056.96</x:v>
      </x:c>
      <x:c r="K246" s="8" t="n">
        <x:v>1418.87</x:v>
      </x:c>
      <x:c r="L246" s="8" t="n">
        <x:v>0</x:v>
      </x:c>
      <x:c r="M246" s="9" t="s"/>
      <x:c r="N246" s="9" t="s">
        <x:v>118</x:v>
      </x:c>
      <x:c r="O246" s="8" t="s">
        <x:v>32</x:v>
      </x:c>
      <x:c r="P246" s="8" t="s"/>
      <x:c r="Q246" s="8" t="s"/>
      <x:c r="R246" s="8" t="s">
        <x:v>158</x:v>
      </x:c>
      <x:c r="S246" s="8" t="n">
        <x:v>82936300399</x:v>
      </x:c>
      <x:c r="T246" s="19">
        <x:v>41502</x:v>
      </x:c>
      <x:c r="U246" s="9" t="s">
        <x:v>190</x:v>
      </x:c>
      <x:c r="V246" s="8" t="n">
        <x:v>1</x:v>
      </x:c>
      <x:c r="W246" s="9" t="s"/>
      <x:c r="X246" s="9" t="n">
        <x:v>3</x:v>
      </x:c>
      <x:c r="Y246" s="9" t="n">
        <x:v>2</x:v>
      </x:c>
      <x:c r="Z246" s="8" t="n">
        <x:v>158</x:v>
      </x:c>
      <x:c r="AA246" s="8" t="s">
        <x:v>146</x:v>
      </x:c>
      <x:c r="AB246" s="9" t="s">
        <x:v>159</x:v>
      </x:c>
      <x:c r="AC246" s="9" t="n">
        <x:v>4</x:v>
      </x:c>
      <x:c r="AD246" s="9" t="n">
        <x:v>4</x:v>
      </x:c>
      <x:c r="AE246" s="8" t="n">
        <x:v>72</x:v>
      </x:c>
      <x:c r="AF246" s="8" t="n">
        <x:v>422418984</x:v>
      </x:c>
      <x:c r="AG246" s="8" t="n">
        <x:v>199.7</x:v>
      </x:c>
      <x:c r="AH246" s="9" t="n">
        <x:v>199.7</x:v>
      </x:c>
      <x:c r="AI246" s="8" t="s">
        <x:v>123</x:v>
      </x:c>
      <x:c r="AJ246" s="8" t="s"/>
      <x:c r="AK246" s="8" t="s"/>
    </x:row>
    <x:row r="247" spans="1:37">
      <x:c r="A247" s="0" t="n">
        <x:v>160</x:v>
      </x:c>
      <x:c r="B247" s="0" t="n">
        <x:v>3481</x:v>
      </x:c>
      <x:c r="C247" s="5" t="n">
        <x:v>163784</x:v>
      </x:c>
      <x:c r="D247" s="5" t="n">
        <x:v>1.2</x:v>
      </x:c>
      <x:c r="E247" s="0" t="s">
        <x:v>117</x:v>
      </x:c>
      <x:c r="F247" s="16">
        <x:v>43100</x:v>
      </x:c>
      <x:c r="G247" s="16">
        <x:v>43085</x:v>
      </x:c>
      <x:c r="H247" s="17">
        <x:v>43100</x:v>
      </x:c>
      <x:c r="I247" s="0" t="n">
        <x:v>16</x:v>
      </x:c>
      <x:c r="J247" s="0" t="n">
        <x:v>3056.96</x:v>
      </x:c>
      <x:c r="K247" s="0" t="n">
        <x:v>142.44</x:v>
      </x:c>
      <x:c r="L247" s="0" t="n">
        <x:v>0</x:v>
      </x:c>
      <x:c r="M247" s="5" t="s"/>
      <x:c r="N247" s="5" t="s">
        <x:v>118</x:v>
      </x:c>
      <x:c r="O247" s="0" t="s">
        <x:v>32</x:v>
      </x:c>
      <x:c r="R247" s="0" t="s">
        <x:v>149</x:v>
      </x:c>
      <x:c r="S247" s="0" t="n">
        <x:v>82866101650</x:v>
      </x:c>
      <x:c r="T247" s="17">
        <x:v>40801</x:v>
      </x:c>
      <x:c r="U247" s="5" t="s">
        <x:v>238</x:v>
      </x:c>
      <x:c r="V247" s="0" t="n">
        <x:v>1</x:v>
      </x:c>
      <x:c r="W247" s="5" t="s"/>
      <x:c r="X247" s="5" t="n">
        <x:v>3</x:v>
      </x:c>
      <x:c r="Y247" s="5" t="n">
        <x:v>2</x:v>
      </x:c>
      <x:c r="Z247" s="0" t="n">
        <x:v>160</x:v>
      </x:c>
      <x:c r="AA247" s="0" t="s">
        <x:v>121</x:v>
      </x:c>
      <x:c r="AB247" s="5" t="s">
        <x:v>144</x:v>
      </x:c>
      <x:c r="AC247" s="5" t="n">
        <x:v>4</x:v>
      </x:c>
      <x:c r="AD247" s="5" t="n">
        <x:v>4</x:v>
      </x:c>
      <x:c r="AE247" s="0" t="n">
        <x:v>72</x:v>
      </x:c>
      <x:c r="AF247" s="0" t="n">
        <x:v>626913540</x:v>
      </x:c>
      <x:c r="AG247" s="0" t="n">
        <x:v>199.7</x:v>
      </x:c>
      <x:c r="AH247" s="5" t="n">
        <x:v>199.7</x:v>
      </x:c>
      <x:c r="AI247" s="0" t="s">
        <x:v>123</x:v>
      </x:c>
    </x:row>
    <x:row r="248" spans="1:37">
      <x:c r="A248" s="8" t="n">
        <x:v>1393</x:v>
      </x:c>
      <x:c r="B248" s="8" t="n">
        <x:v>3481</x:v>
      </x:c>
      <x:c r="C248" s="9" t="n">
        <x:v>163786</x:v>
      </x:c>
      <x:c r="D248" s="9" t="n">
        <x:v>1.2</x:v>
      </x:c>
      <x:c r="E248" s="8" t="s">
        <x:v>117</x:v>
      </x:c>
      <x:c r="F248" s="18">
        <x:v>43100</x:v>
      </x:c>
      <x:c r="G248" s="18">
        <x:v>43085</x:v>
      </x:c>
      <x:c r="H248" s="19">
        <x:v>43100</x:v>
      </x:c>
      <x:c r="I248" s="8" t="n">
        <x:v>16</x:v>
      </x:c>
      <x:c r="J248" s="8" t="n">
        <x:v>3056.96</x:v>
      </x:c>
      <x:c r="K248" s="8" t="n">
        <x:v>142.44</x:v>
      </x:c>
      <x:c r="L248" s="8" t="n">
        <x:v>0</x:v>
      </x:c>
      <x:c r="M248" s="9" t="s"/>
      <x:c r="N248" s="9" t="s">
        <x:v>118</x:v>
      </x:c>
      <x:c r="O248" s="8" t="s">
        <x:v>32</x:v>
      </x:c>
      <x:c r="P248" s="8" t="s"/>
      <x:c r="Q248" s="8" t="s"/>
      <x:c r="R248" s="8" t="s">
        <x:v>152</x:v>
      </x:c>
      <x:c r="S248" s="8" t="n">
        <x:v>82007701830</x:v>
      </x:c>
      <x:c r="T248" s="19">
        <x:v>42926</x:v>
      </x:c>
      <x:c r="U248" s="9" t="s">
        <x:v>218</x:v>
      </x:c>
      <x:c r="V248" s="8" t="n">
        <x:v>1</x:v>
      </x:c>
      <x:c r="W248" s="9" t="s"/>
      <x:c r="X248" s="9" t="n">
        <x:v>1</x:v>
      </x:c>
      <x:c r="Y248" s="9" t="n">
        <x:v>2</x:v>
      </x:c>
      <x:c r="Z248" s="8" t="n">
        <x:v>1393</x:v>
      </x:c>
      <x:c r="AA248" s="8" t="s">
        <x:v>121</x:v>
      </x:c>
      <x:c r="AB248" s="9" t="s">
        <x:v>154</x:v>
      </x:c>
      <x:c r="AC248" s="9" t="n">
        <x:v>4</x:v>
      </x:c>
      <x:c r="AD248" s="9" t="n">
        <x:v>4</x:v>
      </x:c>
      <x:c r="AE248" s="8" t="n">
        <x:v>72</x:v>
      </x:c>
      <x:c r="AF248" s="8" t="n">
        <x:v>326438932</x:v>
      </x:c>
      <x:c r="AG248" s="8" t="n">
        <x:v>199.7</x:v>
      </x:c>
      <x:c r="AH248" s="9" t="n">
        <x:v>199.7</x:v>
      </x:c>
      <x:c r="AI248" s="8" t="s">
        <x:v>123</x:v>
      </x:c>
      <x:c r="AJ248" s="8" t="s"/>
      <x:c r="AK248" s="8" t="s"/>
    </x:row>
    <x:row r="249" spans="1:37">
      <x:c r="A249" s="0" t="n">
        <x:v>156</x:v>
      </x:c>
      <x:c r="B249" s="0" t="n">
        <x:v>3484</x:v>
      </x:c>
      <x:c r="C249" s="5" t="n">
        <x:v>163899</x:v>
      </x:c>
      <x:c r="D249" s="5" t="n">
        <x:v>1.2</x:v>
      </x:c>
      <x:c r="E249" s="0" t="s">
        <x:v>117</x:v>
      </x:c>
      <x:c r="F249" s="16">
        <x:v>43100</x:v>
      </x:c>
      <x:c r="G249" s="16">
        <x:v>43085</x:v>
      </x:c>
      <x:c r="H249" s="17">
        <x:v>43100</x:v>
      </x:c>
      <x:c r="I249" s="0" t="n">
        <x:v>16</x:v>
      </x:c>
      <x:c r="J249" s="0" t="n">
        <x:v>3056.96</x:v>
      </x:c>
      <x:c r="K249" s="0" t="n">
        <x:v>1699.43</x:v>
      </x:c>
      <x:c r="L249" s="0" t="n">
        <x:v>0</x:v>
      </x:c>
      <x:c r="M249" s="5" t="s"/>
      <x:c r="N249" s="5" t="s">
        <x:v>118</x:v>
      </x:c>
      <x:c r="O249" s="0" t="s">
        <x:v>32</x:v>
      </x:c>
      <x:c r="R249" s="0" t="s">
        <x:v>155</x:v>
      </x:c>
      <x:c r="S249" s="0" t="n">
        <x:v>82897140172</x:v>
      </x:c>
      <x:c r="T249" s="17">
        <x:v>42741</x:v>
      </x:c>
      <x:c r="U249" s="5" t="s">
        <x:v>241</x:v>
      </x:c>
      <x:c r="V249" s="0" t="n">
        <x:v>1</x:v>
      </x:c>
      <x:c r="W249" s="5" t="s"/>
      <x:c r="X249" s="5" t="n">
        <x:v>3</x:v>
      </x:c>
      <x:c r="Y249" s="5" t="n">
        <x:v>2</x:v>
      </x:c>
      <x:c r="Z249" s="0" t="n">
        <x:v>156</x:v>
      </x:c>
      <x:c r="AA249" s="0" t="s">
        <x:v>121</x:v>
      </x:c>
      <x:c r="AB249" s="5" t="s">
        <x:v>157</x:v>
      </x:c>
      <x:c r="AC249" s="5" t="n">
        <x:v>4</x:v>
      </x:c>
      <x:c r="AD249" s="5" t="n">
        <x:v>4</x:v>
      </x:c>
      <x:c r="AE249" s="0" t="n">
        <x:v>72</x:v>
      </x:c>
      <x:c r="AF249" s="0" t="n">
        <x:v>492190425</x:v>
      </x:c>
      <x:c r="AG249" s="0" t="n">
        <x:v>199.7</x:v>
      </x:c>
      <x:c r="AH249" s="5" t="n">
        <x:v>199.7</x:v>
      </x:c>
      <x:c r="AI249" s="0" t="s">
        <x:v>123</x:v>
      </x:c>
    </x:row>
    <x:row r="250" spans="1:37">
      <x:c r="A250" s="8" t="n">
        <x:v>162</x:v>
      </x:c>
      <x:c r="B250" s="8" t="n">
        <x:v>3484</x:v>
      </x:c>
      <x:c r="C250" s="9" t="n">
        <x:v>163900</x:v>
      </x:c>
      <x:c r="D250" s="9" t="n">
        <x:v>1.2</x:v>
      </x:c>
      <x:c r="E250" s="8" t="s">
        <x:v>117</x:v>
      </x:c>
      <x:c r="F250" s="18">
        <x:v>43100</x:v>
      </x:c>
      <x:c r="G250" s="18">
        <x:v>43085</x:v>
      </x:c>
      <x:c r="H250" s="19">
        <x:v>43100</x:v>
      </x:c>
      <x:c r="I250" s="8" t="n">
        <x:v>16</x:v>
      </x:c>
      <x:c r="J250" s="8" t="n">
        <x:v>3056.96</x:v>
      </x:c>
      <x:c r="K250" s="8" t="n">
        <x:v>580.95</x:v>
      </x:c>
      <x:c r="L250" s="8" t="n">
        <x:v>0</x:v>
      </x:c>
      <x:c r="M250" s="9" t="s"/>
      <x:c r="N250" s="9" t="s">
        <x:v>118</x:v>
      </x:c>
      <x:c r="O250" s="8" t="s">
        <x:v>32</x:v>
      </x:c>
      <x:c r="P250" s="8" t="s"/>
      <x:c r="Q250" s="8" t="s"/>
      <x:c r="R250" s="8" t="s">
        <x:v>163</x:v>
      </x:c>
      <x:c r="S250" s="8" t="n">
        <x:v>82927100931</x:v>
      </x:c>
      <x:c r="T250" s="19">
        <x:v>40801</x:v>
      </x:c>
      <x:c r="U250" s="9" t="s">
        <x:v>238</x:v>
      </x:c>
      <x:c r="V250" s="8" t="n">
        <x:v>1</x:v>
      </x:c>
      <x:c r="W250" s="9" t="s"/>
      <x:c r="X250" s="9" t="n">
        <x:v>3</x:v>
      </x:c>
      <x:c r="Y250" s="9" t="n">
        <x:v>2</x:v>
      </x:c>
      <x:c r="Z250" s="8" t="n">
        <x:v>162</x:v>
      </x:c>
      <x:c r="AA250" s="8" t="s">
        <x:v>121</x:v>
      </x:c>
      <x:c r="AB250" s="9" t="s">
        <x:v>144</x:v>
      </x:c>
      <x:c r="AC250" s="9" t="n">
        <x:v>4</x:v>
      </x:c>
      <x:c r="AD250" s="9" t="n">
        <x:v>4</x:v>
      </x:c>
      <x:c r="AE250" s="8" t="n">
        <x:v>72</x:v>
      </x:c>
      <x:c r="AF250" s="8" t="n">
        <x:v>634445662</x:v>
      </x:c>
      <x:c r="AG250" s="8" t="n">
        <x:v>199.7</x:v>
      </x:c>
      <x:c r="AH250" s="9" t="n">
        <x:v>199.7</x:v>
      </x:c>
      <x:c r="AI250" s="8" t="s">
        <x:v>123</x:v>
      </x:c>
      <x:c r="AJ250" s="8" t="s"/>
      <x:c r="AK250" s="8" t="s"/>
    </x:row>
    <x:row r="251" spans="1:37">
      <x:c r="A251" s="0" t="n">
        <x:v>1425</x:v>
      </x:c>
      <x:c r="B251" s="0" t="n">
        <x:v>3484</x:v>
      </x:c>
      <x:c r="C251" s="5" t="n">
        <x:v>163902</x:v>
      </x:c>
      <x:c r="D251" s="5" t="n">
        <x:v>1.2</x:v>
      </x:c>
      <x:c r="E251" s="0" t="s">
        <x:v>117</x:v>
      </x:c>
      <x:c r="F251" s="16">
        <x:v>43100</x:v>
      </x:c>
      <x:c r="G251" s="16">
        <x:v>43085</x:v>
      </x:c>
      <x:c r="H251" s="17">
        <x:v>43100</x:v>
      </x:c>
      <x:c r="I251" s="0" t="n">
        <x:v>16</x:v>
      </x:c>
      <x:c r="J251" s="0" t="n">
        <x:v>1584</x:v>
      </x:c>
      <x:c r="K251" s="0" t="n">
        <x:v>39.31</x:v>
      </x:c>
      <x:c r="L251" s="0" t="n">
        <x:v>124.34</x:v>
      </x:c>
      <x:c r="M251" s="5" t="s"/>
      <x:c r="N251" s="5" t="s">
        <x:v>118</x:v>
      </x:c>
      <x:c r="O251" s="0" t="s">
        <x:v>32</x:v>
      </x:c>
      <x:c r="R251" s="0" t="s">
        <x:v>168</x:v>
      </x:c>
      <x:c r="S251" s="0" t="n">
        <x:v>2156830248</x:v>
      </x:c>
      <x:c r="T251" s="17">
        <x:v>42940</x:v>
      </x:c>
      <x:c r="U251" s="5" t="s">
        <x:v>210</x:v>
      </x:c>
      <x:c r="V251" s="0" t="n">
        <x:v>1</x:v>
      </x:c>
      <x:c r="W251" s="5" t="s"/>
      <x:c r="X251" s="5" t="n">
        <x:v>1</x:v>
      </x:c>
      <x:c r="Y251" s="5" t="n">
        <x:v>2</x:v>
      </x:c>
      <x:c r="Z251" s="0" t="n">
        <x:v>1425</x:v>
      </x:c>
      <x:c r="AA251" s="0" t="s">
        <x:v>121</x:v>
      </x:c>
      <x:c r="AB251" s="5" t="s">
        <x:v>170</x:v>
      </x:c>
      <x:c r="AC251" s="5" t="n">
        <x:v>4</x:v>
      </x:c>
      <x:c r="AD251" s="5" t="n">
        <x:v>4</x:v>
      </x:c>
      <x:c r="AE251" s="0" t="n">
        <x:v>19</x:v>
      </x:c>
      <x:c r="AF251" s="0" t="n">
        <x:v>8000658532</x:v>
      </x:c>
      <x:c r="AG251" s="0" t="n">
        <x:v>103.47</x:v>
      </x:c>
      <x:c r="AH251" s="5" t="n">
        <x:v>103.47</x:v>
      </x:c>
      <x:c r="AI251" s="0" t="s">
        <x:v>123</x:v>
      </x:c>
    </x:row>
    <x:row r="252" spans="1:37">
      <x:c r="A252" s="8" t="n">
        <x:v>1671</x:v>
      </x:c>
      <x:c r="B252" s="8" t="n">
        <x:v>3484</x:v>
      </x:c>
      <x:c r="C252" s="9" t="n">
        <x:v>163903</x:v>
      </x:c>
      <x:c r="D252" s="9" t="n">
        <x:v>1.2</x:v>
      </x:c>
      <x:c r="E252" s="8" t="s">
        <x:v>117</x:v>
      </x:c>
      <x:c r="F252" s="18">
        <x:v>43100</x:v>
      </x:c>
      <x:c r="G252" s="18">
        <x:v>43085</x:v>
      </x:c>
      <x:c r="H252" s="19">
        <x:v>43100</x:v>
      </x:c>
      <x:c r="I252" s="8" t="n">
        <x:v>16</x:v>
      </x:c>
      <x:c r="J252" s="8" t="n">
        <x:v>1584</x:v>
      </x:c>
      <x:c r="K252" s="8" t="n">
        <x:v>39.31</x:v>
      </x:c>
      <x:c r="L252" s="8" t="n">
        <x:v>124.34</x:v>
      </x:c>
      <x:c r="M252" s="9" t="s"/>
      <x:c r="N252" s="9" t="s">
        <x:v>118</x:v>
      </x:c>
      <x:c r="O252" s="8" t="s">
        <x:v>32</x:v>
      </x:c>
      <x:c r="P252" s="8" t="s"/>
      <x:c r="Q252" s="8" t="s"/>
      <x:c r="R252" s="8" t="s">
        <x:v>213</x:v>
      </x:c>
      <x:c r="S252" s="8" t="n">
        <x:v>83947701088</x:v>
      </x:c>
      <x:c r="T252" s="19">
        <x:v>43011</x:v>
      </x:c>
      <x:c r="U252" s="9" t="s">
        <x:v>151</x:v>
      </x:c>
      <x:c r="V252" s="8" t="n">
        <x:v>3</x:v>
      </x:c>
      <x:c r="W252" s="9" t="s"/>
      <x:c r="X252" s="9" t="n">
        <x:v>1</x:v>
      </x:c>
      <x:c r="Y252" s="9" t="n">
        <x:v>2</x:v>
      </x:c>
      <x:c r="Z252" s="8" t="n">
        <x:v>1671</x:v>
      </x:c>
      <x:c r="AA252" s="8" t="s">
        <x:v>121</x:v>
      </x:c>
      <x:c r="AB252" s="9" t="s">
        <x:v>167</x:v>
      </x:c>
      <x:c r="AC252" s="9" t="n">
        <x:v>4</x:v>
      </x:c>
      <x:c r="AD252" s="9" t="n">
        <x:v>4</x:v>
      </x:c>
      <x:c r="AE252" s="8" t="n">
        <x:v>72</x:v>
      </x:c>
      <x:c r="AF252" s="8" t="n">
        <x:v>356712170</x:v>
      </x:c>
      <x:c r="AG252" s="8" t="n">
        <x:v>103.47</x:v>
      </x:c>
      <x:c r="AH252" s="9" t="n">
        <x:v>103.47</x:v>
      </x:c>
      <x:c r="AI252" s="8" t="s">
        <x:v>123</x:v>
      </x:c>
      <x:c r="AJ252" s="8" t="s"/>
      <x:c r="AK252" s="8" t="s"/>
    </x:row>
    <x:row r="253" spans="1:37">
      <x:c r="A253" s="0" t="n">
        <x:v>138</x:v>
      </x:c>
      <x:c r="B253" s="0" t="n">
        <x:v>3504</x:v>
      </x:c>
      <x:c r="C253" s="5" t="n">
        <x:v>3807</x:v>
      </x:c>
      <x:c r="D253" s="5" t="n">
        <x:v>1.2</x:v>
      </x:c>
      <x:c r="E253" s="0" t="s">
        <x:v>188</x:v>
      </x:c>
      <x:c r="F253" s="16">
        <x:v>43100</x:v>
      </x:c>
      <x:c r="G253" s="16">
        <x:v>43100</x:v>
      </x:c>
      <x:c r="H253" s="17">
        <x:v>43100</x:v>
      </x:c>
      <x:c r="I253" s="0" t="n">
        <x:v>1</x:v>
      </x:c>
      <x:c r="J253" s="0" t="n">
        <x:v>37710.82</x:v>
      </x:c>
      <x:c r="K253" s="0" t="n">
        <x:v>2918.88</x:v>
      </x:c>
      <x:c r="L253" s="0" t="n">
        <x:v>0</x:v>
      </x:c>
      <x:c r="M253" s="5" t="s"/>
      <x:c r="N253" s="5" t="s">
        <x:v>118</x:v>
      </x:c>
      <x:c r="O253" s="0" t="s">
        <x:v>32</x:v>
      </x:c>
      <x:c r="R253" s="0" t="s">
        <x:v>136</x:v>
      </x:c>
      <x:c r="S253" s="0" t="n">
        <x:v>82006400632</x:v>
      </x:c>
      <x:c r="T253" s="17">
        <x:v>40801</x:v>
      </x:c>
      <x:c r="U253" s="5" t="s">
        <x:v>238</x:v>
      </x:c>
      <x:c r="V253" s="0" t="n">
        <x:v>1</x:v>
      </x:c>
      <x:c r="W253" s="5" t="s"/>
      <x:c r="X253" s="5" t="n">
        <x:v>3</x:v>
      </x:c>
      <x:c r="Y253" s="5" t="n">
        <x:v>2</x:v>
      </x:c>
      <x:c r="Z253" s="0" t="n">
        <x:v>138</x:v>
      </x:c>
      <x:c r="AA253" s="0" t="s">
        <x:v>121</x:v>
      </x:c>
      <x:c r="AB253" s="5" t="s">
        <x:v>126</x:v>
      </x:c>
      <x:c r="AC253" s="5" t="n">
        <x:v>4</x:v>
      </x:c>
      <x:c r="AD253" s="5" t="n">
        <x:v>99</x:v>
      </x:c>
      <x:c r="AG253" s="0" t="n">
        <x:v>199.7</x:v>
      </x:c>
      <x:c r="AH253" s="5" t="n">
        <x:v>199.7</x:v>
      </x:c>
      <x:c r="AI253" s="0" t="s">
        <x:v>123</x:v>
      </x:c>
    </x:row>
    <x:row r="254" spans="1:37">
      <x:c r="A254" s="14" t="s"/>
      <x:c r="B254" s="14" t="s"/>
      <x:c r="C254" s="15" t="s"/>
      <x:c r="D254" s="15" t="s"/>
      <x:c r="E254" s="14" t="s"/>
      <x:c r="F254" s="14" t="s"/>
      <x:c r="G254" s="14" t="s"/>
      <x:c r="H254" s="15" t="s"/>
      <x:c r="I254" s="14" t="s"/>
      <x:c r="J254" s="12">
        <x:f>SUM(J2:J253)</x:f>
      </x:c>
      <x:c r="K254" s="12">
        <x:f>SUM(K2:K253)</x:f>
      </x:c>
      <x:c r="L254" s="12">
        <x:f>SUM(L2:L253)</x:f>
      </x:c>
      <x:c r="M254" s="15" t="s"/>
      <x:c r="N254" s="15" t="s"/>
      <x:c r="O254" s="14" t="s"/>
      <x:c r="P254" s="14" t="s"/>
      <x:c r="Q254" s="14" t="s"/>
      <x:c r="R254" s="14" t="s"/>
      <x:c r="S254" s="14" t="s"/>
      <x:c r="T254" s="15" t="s"/>
      <x:c r="U254" s="15" t="s"/>
      <x:c r="V254" s="14" t="s"/>
      <x:c r="W254" s="15" t="s"/>
      <x:c r="X254" s="15" t="s"/>
      <x:c r="Y254" s="15" t="s"/>
      <x:c r="Z254" s="14" t="s"/>
      <x:c r="AA254" s="14" t="s"/>
      <x:c r="AB254" s="15" t="s"/>
      <x:c r="AC254" s="15" t="s"/>
      <x:c r="AD254" s="15" t="s"/>
      <x:c r="AE254" s="14" t="s"/>
      <x:c r="AF254" s="14" t="s"/>
      <x:c r="AG254" s="14" t="s"/>
      <x:c r="AH254" s="15" t="s"/>
      <x:c r="AI254" s="14" t="s"/>
      <x:c r="AJ254" s="14" t="s"/>
      <x:c r="AK254" s="14" t="s"/>
    </x:row>
  </x:sheetData>
  <x:autoFilter ref="A2:AK254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rgb="FF008080"/>
    <x:outlinePr summaryBelow="1" summaryRight="1"/>
  </x:sheetPr>
  <x:dimension ref="A1:AJ277"/>
  <x:sheetViews>
    <x:sheetView workbookViewId="0">
      <x:pane xSplit="5" ySplit="2" topLeftCell="F3" state="frozenSplit"/>
    </x:sheetView>
  </x:sheetViews>
  <x:sheetFormatPr defaultRowHeight="15"/>
  <x:cols>
    <x:col min="1" max="1" width="10.595425" style="0" customWidth="1"/>
    <x:col min="2" max="2" width="9.575425" style="0" customWidth="1"/>
    <x:col min="3" max="3" width="10.985425" style="0" customWidth="1"/>
    <x:col min="4" max="4" width="41.605425" style="0" customWidth="1"/>
    <x:col min="5" max="5" width="24.085425" style="0" customWidth="1"/>
    <x:col min="6" max="6" width="20.385425" style="0" customWidth="1"/>
    <x:col min="7" max="7" width="16.825425" style="0" customWidth="1"/>
    <x:col min="8" max="8" width="42.425425" style="0" customWidth="1"/>
    <x:col min="9" max="9" width="17.305425" style="0" customWidth="1"/>
    <x:col min="10" max="10" width="34.805425" style="0" customWidth="1"/>
    <x:col min="11" max="11" width="33.735425" style="0" customWidth="1"/>
    <x:col min="12" max="12" width="17.975425" style="0" customWidth="1"/>
    <x:col min="13" max="13" width="16.475425" style="0" customWidth="1"/>
    <x:col min="14" max="14" width="19.705425" style="0" customWidth="1"/>
    <x:col min="15" max="15" width="9.685425" style="0" customWidth="1"/>
    <x:col min="16" max="16" width="18.895425" style="0" customWidth="1"/>
    <x:col min="17" max="17" width="20.815425" style="0" customWidth="1"/>
    <x:col min="18" max="18" width="19.315425" style="0" customWidth="1"/>
    <x:col min="19" max="19" width="18.135425" style="0" customWidth="1"/>
    <x:col min="20" max="20" width="21.895425" style="0" customWidth="1"/>
    <x:col min="21" max="21" width="8.595425" style="0" customWidth="1"/>
    <x:col min="22" max="22" width="14.745425" style="0" customWidth="1"/>
    <x:col min="23" max="23" width="16.445425" style="0" customWidth="1"/>
    <x:col min="24" max="24" width="19.765425" style="0" customWidth="1"/>
    <x:col min="25" max="25" width="22.955425" style="0" customWidth="1"/>
    <x:col min="26" max="26" width="20.425425" style="0" customWidth="1"/>
    <x:col min="27" max="27" width="16.765425" style="0" customWidth="1"/>
    <x:col min="28" max="28" width="23.375425" style="0" customWidth="1"/>
    <x:col min="29" max="29" width="26.625425" style="0" customWidth="1"/>
    <x:col min="30" max="30" width="16.925425" style="0" customWidth="1"/>
    <x:col min="31" max="31" width="20.415425" style="0" customWidth="1"/>
    <x:col min="32" max="32" width="36.215425" style="0" customWidth="1"/>
    <x:col min="33" max="33" width="23.375425" style="0" customWidth="1"/>
    <x:col min="34" max="34" width="26.625425" style="0" customWidth="1"/>
    <x:col min="35" max="35" width="9.140625" style="0" customWidth="1"/>
  </x:cols>
  <x:sheetData>
    <x:row r="2" spans="1:36">
      <x:c r="A2" s="20" t="s">
        <x:v>0</x:v>
      </x:c>
      <x:c r="B2" s="20" t="s">
        <x:v>1</x:v>
      </x:c>
      <x:c r="C2" s="20" t="s">
        <x:v>2</x:v>
      </x:c>
      <x:c r="D2" s="20" t="s">
        <x:v>17</x:v>
      </x:c>
      <x:c r="E2" s="20" t="s">
        <x:v>249</x:v>
      </x:c>
      <x:c r="F2" s="20" t="s">
        <x:v>250</x:v>
      </x:c>
      <x:c r="G2" s="20" t="s">
        <x:v>251</x:v>
      </x:c>
      <x:c r="H2" s="20" t="s">
        <x:v>252</x:v>
      </x:c>
      <x:c r="I2" s="20" t="s">
        <x:v>253</x:v>
      </x:c>
      <x:c r="J2" s="20" t="s">
        <x:v>254</x:v>
      </x:c>
      <x:c r="K2" s="20" t="s">
        <x:v>255</x:v>
      </x:c>
      <x:c r="L2" s="20" t="s">
        <x:v>256</x:v>
      </x:c>
      <x:c r="M2" s="4" t="s">
        <x:v>257</x:v>
      </x:c>
      <x:c r="N2" s="4" t="s">
        <x:v>258</x:v>
      </x:c>
      <x:c r="O2" s="21" t="s">
        <x:v>259</x:v>
      </x:c>
      <x:c r="P2" s="21" t="s">
        <x:v>260</x:v>
      </x:c>
      <x:c r="Q2" s="21" t="s">
        <x:v>261</x:v>
      </x:c>
      <x:c r="R2" s="21" t="s">
        <x:v>262</x:v>
      </x:c>
      <x:c r="S2" s="22" t="s">
        <x:v>263</x:v>
      </x:c>
      <x:c r="T2" s="22" t="s">
        <x:v>264</x:v>
      </x:c>
      <x:c r="U2" s="22" t="s">
        <x:v>265</x:v>
      </x:c>
      <x:c r="V2" s="22" t="s">
        <x:v>266</x:v>
      </x:c>
      <x:c r="W2" s="22" t="s">
        <x:v>267</x:v>
      </x:c>
      <x:c r="X2" s="20" t="s">
        <x:v>268</x:v>
      </x:c>
      <x:c r="Y2" s="20" t="s">
        <x:v>269</x:v>
      </x:c>
      <x:c r="Z2" s="20" t="s">
        <x:v>270</x:v>
      </x:c>
      <x:c r="AA2" s="20" t="s">
        <x:v>271</x:v>
      </x:c>
      <x:c r="AB2" s="20" t="s">
        <x:v>272</x:v>
      </x:c>
      <x:c r="AC2" s="20" t="s">
        <x:v>273</x:v>
      </x:c>
      <x:c r="AD2" s="20" t="s">
        <x:v>274</x:v>
      </x:c>
      <x:c r="AE2" s="20" t="s">
        <x:v>275</x:v>
      </x:c>
      <x:c r="AF2" s="20" t="s">
        <x:v>276</x:v>
      </x:c>
      <x:c r="AG2" s="20" t="s">
        <x:v>272</x:v>
      </x:c>
      <x:c r="AH2" s="20" t="s">
        <x:v>273</x:v>
      </x:c>
      <x:c r="AI2" s="20" t="s"/>
      <x:c r="AJ2" s="20" t="s"/>
    </x:row>
    <x:row r="3" spans="1:36">
      <x:c r="A3" s="0" t="n">
        <x:v>128</x:v>
      </x:c>
      <x:c r="B3" s="0" t="n">
        <x:v>1273</x:v>
      </x:c>
      <x:c r="C3" s="0" t="n">
        <x:v>94937</x:v>
      </x:c>
      <x:c r="D3" s="0" t="s">
        <x:v>35</x:v>
      </x:c>
      <x:c r="E3" s="23">
        <x:v>42963.4324074074</x:v>
      </x:c>
      <x:c r="F3" s="0" t="s">
        <x:v>34</x:v>
      </x:c>
      <x:c r="G3" s="0" t="s">
        <x:v>32</x:v>
      </x:c>
      <x:c r="H3" s="0" t="s">
        <x:v>277</x:v>
      </x:c>
      <x:c r="I3" s="0" t="n">
        <x:v>3056.96</x:v>
      </x:c>
      <x:c r="L3" s="0" t="n">
        <x:v>3056.96</x:v>
      </x:c>
      <x:c r="M3" s="0" t="n">
        <x:v>0</x:v>
      </x:c>
      <x:c r="N3" s="0" t="n">
        <x:v>1</x:v>
      </x:c>
      <x:c r="O3" s="0" t="n">
        <x:v>1</x:v>
      </x:c>
      <x:c r="P3" s="0" t="s">
        <x:v>278</x:v>
      </x:c>
      <x:c r="Q3" s="0" t="n">
        <x:v>3056.96</x:v>
      </x:c>
      <x:c r="R3" s="0" t="n">
        <x:v>0</x:v>
      </x:c>
    </x:row>
    <x:row r="4" spans="1:36">
      <x:c r="A4" s="8" t="n">
        <x:v>131</x:v>
      </x:c>
      <x:c r="B4" s="8" t="n">
        <x:v>1273</x:v>
      </x:c>
      <x:c r="C4" s="8" t="n">
        <x:v>94939</x:v>
      </x:c>
      <x:c r="D4" s="8" t="s">
        <x:v>39</x:v>
      </x:c>
      <x:c r="E4" s="24">
        <x:v>42963.4324189815</x:v>
      </x:c>
      <x:c r="F4" s="8" t="s">
        <x:v>38</x:v>
      </x:c>
      <x:c r="G4" s="8" t="s">
        <x:v>32</x:v>
      </x:c>
      <x:c r="H4" s="8" t="s">
        <x:v>279</x:v>
      </x:c>
      <x:c r="I4" s="8" t="n">
        <x:v>3056.96</x:v>
      </x:c>
      <x:c r="J4" s="8" t="s"/>
      <x:c r="K4" s="8" t="s"/>
      <x:c r="L4" s="8" t="n">
        <x:v>3056.96</x:v>
      </x:c>
      <x:c r="M4" s="8" t="n">
        <x:v>0</x:v>
      </x:c>
      <x:c r="N4" s="8" t="n">
        <x:v>1</x:v>
      </x:c>
      <x:c r="O4" s="8" t="n">
        <x:v>1</x:v>
      </x:c>
      <x:c r="P4" s="8" t="s">
        <x:v>278</x:v>
      </x:c>
      <x:c r="Q4" s="8" t="n">
        <x:v>3056.96</x:v>
      </x:c>
      <x:c r="R4" s="8" t="n">
        <x:v>0</x:v>
      </x:c>
      <x:c r="S4" s="8" t="s"/>
      <x:c r="T4" s="8" t="s"/>
      <x:c r="U4" s="8" t="s"/>
      <x:c r="V4" s="8" t="s"/>
      <x:c r="W4" s="8" t="s"/>
      <x:c r="X4" s="8" t="s"/>
      <x:c r="Y4" s="8" t="s"/>
      <x:c r="Z4" s="8" t="s"/>
      <x:c r="AA4" s="8" t="s"/>
      <x:c r="AB4" s="8" t="s"/>
      <x:c r="AC4" s="8" t="s"/>
      <x:c r="AD4" s="8" t="s"/>
      <x:c r="AE4" s="8" t="s"/>
      <x:c r="AF4" s="8" t="s"/>
      <x:c r="AG4" s="8" t="s"/>
      <x:c r="AH4" s="8" t="s"/>
      <x:c r="AI4" s="8" t="s"/>
      <x:c r="AJ4" s="8" t="s"/>
    </x:row>
    <x:row r="5" spans="1:36">
      <x:c r="A5" s="0" t="n">
        <x:v>132</x:v>
      </x:c>
      <x:c r="B5" s="0" t="n">
        <x:v>1273</x:v>
      </x:c>
      <x:c r="C5" s="0" t="n">
        <x:v>94940</x:v>
      </x:c>
      <x:c r="D5" s="0" t="s">
        <x:v>41</x:v>
      </x:c>
      <x:c r="E5" s="23">
        <x:v>42963.4324305556</x:v>
      </x:c>
      <x:c r="F5" s="0" t="s">
        <x:v>40</x:v>
      </x:c>
      <x:c r="G5" s="0" t="s">
        <x:v>32</x:v>
      </x:c>
      <x:c r="H5" s="0" t="s">
        <x:v>280</x:v>
      </x:c>
      <x:c r="I5" s="0" t="n">
        <x:v>3439.08</x:v>
      </x:c>
      <x:c r="L5" s="0" t="n">
        <x:v>3056.96</x:v>
      </x:c>
      <x:c r="M5" s="0" t="n">
        <x:v>382.12</x:v>
      </x:c>
      <x:c r="N5" s="0" t="n">
        <x:v>38</x:v>
      </x:c>
      <x:c r="O5" s="0" t="n">
        <x:v>148</x:v>
      </x:c>
      <x:c r="P5" s="0" t="s">
        <x:v>281</x:v>
      </x:c>
      <x:c r="Q5" s="0" t="n">
        <x:v>1528.48</x:v>
      </x:c>
      <x:c r="R5" s="0" t="n">
        <x:v>0</x:v>
      </x:c>
    </x:row>
    <x:row r="6" spans="1:36">
      <x:c r="A6" s="0" t="n">
        <x:v>132</x:v>
      </x:c>
      <x:c r="B6" s="0" t="n">
        <x:v>1273</x:v>
      </x:c>
      <x:c r="C6" s="0" t="n">
        <x:v>94940</x:v>
      </x:c>
      <x:c r="D6" s="0" t="s">
        <x:v>41</x:v>
      </x:c>
      <x:c r="E6" s="23">
        <x:v>42963.4324305556</x:v>
      </x:c>
      <x:c r="F6" s="0" t="s">
        <x:v>40</x:v>
      </x:c>
      <x:c r="G6" s="0" t="s">
        <x:v>32</x:v>
      </x:c>
      <x:c r="H6" s="0" t="s">
        <x:v>280</x:v>
      </x:c>
      <x:c r="N6" s="0" t="n">
        <x:v>21</x:v>
      </x:c>
      <x:c r="O6" s="0" t="n">
        <x:v>16</x:v>
      </x:c>
      <x:c r="P6" s="0" t="s">
        <x:v>282</x:v>
      </x:c>
      <x:c r="Q6" s="0" t="n">
        <x:v>0</x:v>
      </x:c>
      <x:c r="R6" s="0" t="n">
        <x:v>382.12</x:v>
      </x:c>
    </x:row>
    <x:row r="7" spans="1:36">
      <x:c r="A7" s="0" t="n">
        <x:v>132</x:v>
      </x:c>
      <x:c r="B7" s="0" t="n">
        <x:v>1273</x:v>
      </x:c>
      <x:c r="C7" s="0" t="n">
        <x:v>94940</x:v>
      </x:c>
      <x:c r="D7" s="0" t="s">
        <x:v>41</x:v>
      </x:c>
      <x:c r="E7" s="23">
        <x:v>42963.4324305556</x:v>
      </x:c>
      <x:c r="F7" s="0" t="s">
        <x:v>40</x:v>
      </x:c>
      <x:c r="G7" s="0" t="s">
        <x:v>32</x:v>
      </x:c>
      <x:c r="H7" s="0" t="s">
        <x:v>280</x:v>
      </x:c>
      <x:c r="N7" s="0" t="n">
        <x:v>1</x:v>
      </x:c>
      <x:c r="O7" s="0" t="n">
        <x:v>1</x:v>
      </x:c>
      <x:c r="P7" s="0" t="s">
        <x:v>278</x:v>
      </x:c>
      <x:c r="Q7" s="0" t="n">
        <x:v>1528.48</x:v>
      </x:c>
      <x:c r="R7" s="0" t="n">
        <x:v>0</x:v>
      </x:c>
    </x:row>
    <x:row r="8" spans="1:36">
      <x:c r="A8" s="8" t="n">
        <x:v>134</x:v>
      </x:c>
      <x:c r="B8" s="8" t="n">
        <x:v>1273</x:v>
      </x:c>
      <x:c r="C8" s="8" t="n">
        <x:v>94942</x:v>
      </x:c>
      <x:c r="D8" s="8" t="s">
        <x:v>43</x:v>
      </x:c>
      <x:c r="E8" s="24">
        <x:v>42963.4324421296</x:v>
      </x:c>
      <x:c r="F8" s="8" t="s">
        <x:v>42</x:v>
      </x:c>
      <x:c r="G8" s="8" t="s">
        <x:v>32</x:v>
      </x:c>
      <x:c r="H8" s="8" t="s">
        <x:v>283</x:v>
      </x:c>
      <x:c r="I8" s="8" t="n">
        <x:v>3056.96</x:v>
      </x:c>
      <x:c r="J8" s="8" t="s"/>
      <x:c r="K8" s="8" t="s"/>
      <x:c r="L8" s="8" t="n">
        <x:v>3056.96</x:v>
      </x:c>
      <x:c r="M8" s="8" t="n">
        <x:v>0</x:v>
      </x:c>
      <x:c r="N8" s="8" t="n">
        <x:v>1</x:v>
      </x:c>
      <x:c r="O8" s="8" t="n">
        <x:v>1</x:v>
      </x:c>
      <x:c r="P8" s="8" t="s">
        <x:v>278</x:v>
      </x:c>
      <x:c r="Q8" s="8" t="n">
        <x:v>3056.96</x:v>
      </x:c>
      <x:c r="R8" s="8" t="n">
        <x:v>0</x:v>
      </x:c>
      <x:c r="S8" s="8" t="s"/>
      <x:c r="T8" s="8" t="s"/>
      <x:c r="U8" s="8" t="s"/>
      <x:c r="V8" s="8" t="s"/>
      <x:c r="W8" s="8" t="s"/>
      <x:c r="X8" s="8" t="s"/>
      <x:c r="Y8" s="8" t="s"/>
      <x:c r="Z8" s="8" t="s"/>
      <x:c r="AA8" s="8" t="s"/>
      <x:c r="AB8" s="8" t="s"/>
      <x:c r="AC8" s="8" t="s"/>
      <x:c r="AD8" s="8" t="s"/>
      <x:c r="AE8" s="8" t="s"/>
      <x:c r="AF8" s="8" t="s"/>
      <x:c r="AG8" s="8" t="s"/>
      <x:c r="AH8" s="8" t="s"/>
      <x:c r="AI8" s="8" t="s"/>
      <x:c r="AJ8" s="8" t="s"/>
    </x:row>
    <x:row r="9" spans="1:36">
      <x:c r="A9" s="0" t="n">
        <x:v>135</x:v>
      </x:c>
      <x:c r="B9" s="0" t="n">
        <x:v>1273</x:v>
      </x:c>
      <x:c r="C9" s="0" t="n">
        <x:v>94943</x:v>
      </x:c>
      <x:c r="D9" s="0" t="s">
        <x:v>45</x:v>
      </x:c>
      <x:c r="E9" s="23">
        <x:v>42963.4324652778</x:v>
      </x:c>
      <x:c r="F9" s="0" t="s">
        <x:v>44</x:v>
      </x:c>
      <x:c r="G9" s="0" t="s">
        <x:v>32</x:v>
      </x:c>
      <x:c r="H9" s="0" t="s">
        <x:v>284</x:v>
      </x:c>
      <x:c r="I9" s="0" t="n">
        <x:v>3056.96</x:v>
      </x:c>
      <x:c r="L9" s="0" t="n">
        <x:v>3056.96</x:v>
      </x:c>
      <x:c r="M9" s="0" t="n">
        <x:v>0</x:v>
      </x:c>
      <x:c r="N9" s="0" t="n">
        <x:v>1</x:v>
      </x:c>
      <x:c r="O9" s="0" t="n">
        <x:v>1</x:v>
      </x:c>
      <x:c r="P9" s="0" t="s">
        <x:v>278</x:v>
      </x:c>
      <x:c r="Q9" s="0" t="n">
        <x:v>3056.96</x:v>
      </x:c>
      <x:c r="R9" s="0" t="n">
        <x:v>0</x:v>
      </x:c>
    </x:row>
    <x:row r="10" spans="1:36">
      <x:c r="A10" s="8" t="n">
        <x:v>136</x:v>
      </x:c>
      <x:c r="B10" s="8" t="n">
        <x:v>1273</x:v>
      </x:c>
      <x:c r="C10" s="8" t="n">
        <x:v>94944</x:v>
      </x:c>
      <x:c r="D10" s="8" t="s">
        <x:v>47</x:v>
      </x:c>
      <x:c r="E10" s="24">
        <x:v>42963.4324768518</x:v>
      </x:c>
      <x:c r="F10" s="8" t="s">
        <x:v>46</x:v>
      </x:c>
      <x:c r="G10" s="8" t="s">
        <x:v>32</x:v>
      </x:c>
      <x:c r="H10" s="8" t="s">
        <x:v>285</x:v>
      </x:c>
      <x:c r="I10" s="8" t="n">
        <x:v>3056.96</x:v>
      </x:c>
      <x:c r="J10" s="8" t="s"/>
      <x:c r="K10" s="8" t="s"/>
      <x:c r="L10" s="8" t="n">
        <x:v>3056.96</x:v>
      </x:c>
      <x:c r="M10" s="8" t="n">
        <x:v>0</x:v>
      </x:c>
      <x:c r="N10" s="8" t="n">
        <x:v>1</x:v>
      </x:c>
      <x:c r="O10" s="8" t="n">
        <x:v>1</x:v>
      </x:c>
      <x:c r="P10" s="8" t="s">
        <x:v>278</x:v>
      </x:c>
      <x:c r="Q10" s="8" t="n">
        <x:v>3056.96</x:v>
      </x:c>
      <x:c r="R10" s="8" t="n">
        <x:v>0</x:v>
      </x:c>
      <x:c r="S10" s="8" t="s"/>
      <x:c r="T10" s="8" t="s"/>
      <x:c r="U10" s="8" t="s"/>
      <x:c r="V10" s="8" t="s"/>
      <x:c r="W10" s="8" t="s"/>
      <x:c r="X10" s="8" t="s"/>
      <x:c r="Y10" s="8" t="s"/>
      <x:c r="Z10" s="8" t="s"/>
      <x:c r="AA10" s="8" t="s"/>
      <x:c r="AB10" s="8" t="s"/>
      <x:c r="AC10" s="8" t="s"/>
      <x:c r="AD10" s="8" t="s"/>
      <x:c r="AE10" s="8" t="s"/>
      <x:c r="AF10" s="8" t="s"/>
      <x:c r="AG10" s="8" t="s"/>
      <x:c r="AH10" s="8" t="s"/>
      <x:c r="AI10" s="8" t="s"/>
      <x:c r="AJ10" s="8" t="s"/>
    </x:row>
    <x:row r="11" spans="1:36">
      <x:c r="A11" s="0" t="n">
        <x:v>138</x:v>
      </x:c>
      <x:c r="B11" s="0" t="n">
        <x:v>1273</x:v>
      </x:c>
      <x:c r="C11" s="0" t="n">
        <x:v>94946</x:v>
      </x:c>
      <x:c r="D11" s="0" t="s">
        <x:v>49</x:v>
      </x:c>
      <x:c r="E11" s="23">
        <x:v>42963.4324884259</x:v>
      </x:c>
      <x:c r="F11" s="0" t="s">
        <x:v>48</x:v>
      </x:c>
      <x:c r="G11" s="0" t="s">
        <x:v>32</x:v>
      </x:c>
      <x:c r="H11" s="0" t="s">
        <x:v>286</x:v>
      </x:c>
      <x:c r="I11" s="0" t="n">
        <x:v>3056.96</x:v>
      </x:c>
      <x:c r="L11" s="0" t="n">
        <x:v>3056.96</x:v>
      </x:c>
      <x:c r="M11" s="0" t="n">
        <x:v>0</x:v>
      </x:c>
      <x:c r="N11" s="0" t="n">
        <x:v>1</x:v>
      </x:c>
      <x:c r="O11" s="0" t="n">
        <x:v>1</x:v>
      </x:c>
      <x:c r="P11" s="0" t="s">
        <x:v>278</x:v>
      </x:c>
      <x:c r="Q11" s="0" t="n">
        <x:v>3056.96</x:v>
      </x:c>
      <x:c r="R11" s="0" t="n">
        <x:v>0</x:v>
      </x:c>
    </x:row>
    <x:row r="12" spans="1:36">
      <x:c r="A12" s="8" t="n">
        <x:v>139</x:v>
      </x:c>
      <x:c r="B12" s="8" t="n">
        <x:v>1273</x:v>
      </x:c>
      <x:c r="C12" s="8" t="n">
        <x:v>94947</x:v>
      </x:c>
      <x:c r="D12" s="8" t="s">
        <x:v>51</x:v>
      </x:c>
      <x:c r="E12" s="24">
        <x:v>42963.4325</x:v>
      </x:c>
      <x:c r="F12" s="8" t="s">
        <x:v>50</x:v>
      </x:c>
      <x:c r="G12" s="8" t="s">
        <x:v>32</x:v>
      </x:c>
      <x:c r="H12" s="8" t="s">
        <x:v>287</x:v>
      </x:c>
      <x:c r="I12" s="8" t="n">
        <x:v>1584</x:v>
      </x:c>
      <x:c r="J12" s="8" t="s"/>
      <x:c r="K12" s="8" t="s"/>
      <x:c r="L12" s="8" t="n">
        <x:v>1584</x:v>
      </x:c>
      <x:c r="M12" s="8" t="n">
        <x:v>0</x:v>
      </x:c>
      <x:c r="N12" s="8" t="n">
        <x:v>1</x:v>
      </x:c>
      <x:c r="O12" s="8" t="n">
        <x:v>1</x:v>
      </x:c>
      <x:c r="P12" s="8" t="s">
        <x:v>278</x:v>
      </x:c>
      <x:c r="Q12" s="8" t="n">
        <x:v>1584</x:v>
      </x:c>
      <x:c r="R12" s="8" t="n">
        <x:v>0</x:v>
      </x:c>
      <x:c r="S12" s="8" t="s"/>
      <x:c r="T12" s="8" t="s"/>
      <x:c r="U12" s="8" t="s"/>
      <x:c r="V12" s="8" t="s"/>
      <x:c r="W12" s="8" t="s"/>
      <x:c r="X12" s="8" t="s"/>
      <x:c r="Y12" s="8" t="s"/>
      <x:c r="Z12" s="8" t="s"/>
      <x:c r="AA12" s="8" t="s"/>
      <x:c r="AB12" s="8" t="s"/>
      <x:c r="AC12" s="8" t="s"/>
      <x:c r="AD12" s="8" t="s"/>
      <x:c r="AE12" s="8" t="s"/>
      <x:c r="AF12" s="8" t="s"/>
      <x:c r="AG12" s="8" t="s"/>
      <x:c r="AH12" s="8" t="s"/>
      <x:c r="AI12" s="8" t="s"/>
      <x:c r="AJ12" s="8" t="s"/>
    </x:row>
    <x:row r="13" spans="1:36">
      <x:c r="A13" s="0" t="n">
        <x:v>141</x:v>
      </x:c>
      <x:c r="B13" s="0" t="n">
        <x:v>1273</x:v>
      </x:c>
      <x:c r="C13" s="0" t="n">
        <x:v>94949</x:v>
      </x:c>
      <x:c r="D13" s="0" t="s">
        <x:v>53</x:v>
      </x:c>
      <x:c r="E13" s="23">
        <x:v>42963.4325115741</x:v>
      </x:c>
      <x:c r="F13" s="0" t="s">
        <x:v>52</x:v>
      </x:c>
      <x:c r="G13" s="0" t="s">
        <x:v>32</x:v>
      </x:c>
      <x:c r="H13" s="0" t="s">
        <x:v>288</x:v>
      </x:c>
      <x:c r="I13" s="0" t="n">
        <x:v>3056.96</x:v>
      </x:c>
      <x:c r="L13" s="0" t="n">
        <x:v>3056.96</x:v>
      </x:c>
      <x:c r="M13" s="0" t="n">
        <x:v>0</x:v>
      </x:c>
      <x:c r="N13" s="0" t="n">
        <x:v>1</x:v>
      </x:c>
      <x:c r="O13" s="0" t="n">
        <x:v>1</x:v>
      </x:c>
      <x:c r="P13" s="0" t="s">
        <x:v>278</x:v>
      </x:c>
      <x:c r="Q13" s="0" t="n">
        <x:v>3056.96</x:v>
      </x:c>
      <x:c r="R13" s="0" t="n">
        <x:v>0</x:v>
      </x:c>
    </x:row>
    <x:row r="14" spans="1:36">
      <x:c r="A14" s="8" t="n">
        <x:v>146</x:v>
      </x:c>
      <x:c r="B14" s="8" t="n">
        <x:v>1273</x:v>
      </x:c>
      <x:c r="C14" s="8" t="n">
        <x:v>94952</x:v>
      </x:c>
      <x:c r="D14" s="8" t="s">
        <x:v>55</x:v>
      </x:c>
      <x:c r="E14" s="24">
        <x:v>42963.4325231481</x:v>
      </x:c>
      <x:c r="F14" s="8" t="s">
        <x:v>54</x:v>
      </x:c>
      <x:c r="G14" s="8" t="s">
        <x:v>32</x:v>
      </x:c>
      <x:c r="H14" s="8" t="s">
        <x:v>289</x:v>
      </x:c>
      <x:c r="I14" s="8" t="n">
        <x:v>3056.96</x:v>
      </x:c>
      <x:c r="J14" s="8" t="s"/>
      <x:c r="K14" s="8" t="s"/>
      <x:c r="L14" s="8" t="n">
        <x:v>3056.96</x:v>
      </x:c>
      <x:c r="M14" s="8" t="n">
        <x:v>0</x:v>
      </x:c>
      <x:c r="N14" s="8" t="n">
        <x:v>1</x:v>
      </x:c>
      <x:c r="O14" s="8" t="n">
        <x:v>1</x:v>
      </x:c>
      <x:c r="P14" s="8" t="s">
        <x:v>278</x:v>
      </x:c>
      <x:c r="Q14" s="8" t="n">
        <x:v>3056.96</x:v>
      </x:c>
      <x:c r="R14" s="8" t="n">
        <x:v>0</x:v>
      </x:c>
      <x:c r="S14" s="8" t="s"/>
      <x:c r="T14" s="8" t="s"/>
      <x:c r="U14" s="8" t="s"/>
      <x:c r="V14" s="8" t="s"/>
      <x:c r="W14" s="8" t="s"/>
      <x:c r="X14" s="8" t="s"/>
      <x:c r="Y14" s="8" t="s"/>
      <x:c r="Z14" s="8" t="s"/>
      <x:c r="AA14" s="8" t="s"/>
      <x:c r="AB14" s="8" t="s"/>
      <x:c r="AC14" s="8" t="s"/>
      <x:c r="AD14" s="8" t="s"/>
      <x:c r="AE14" s="8" t="s"/>
      <x:c r="AF14" s="8" t="s"/>
      <x:c r="AG14" s="8" t="s"/>
      <x:c r="AH14" s="8" t="s"/>
      <x:c r="AI14" s="8" t="s"/>
      <x:c r="AJ14" s="8" t="s"/>
    </x:row>
    <x:row r="15" spans="1:36">
      <x:c r="A15" s="0" t="n">
        <x:v>148</x:v>
      </x:c>
      <x:c r="B15" s="0" t="n">
        <x:v>1273</x:v>
      </x:c>
      <x:c r="C15" s="0" t="n">
        <x:v>94953</x:v>
      </x:c>
      <x:c r="D15" s="0" t="s">
        <x:v>57</x:v>
      </x:c>
      <x:c r="E15" s="23">
        <x:v>42963.4325347222</x:v>
      </x:c>
      <x:c r="F15" s="0" t="s">
        <x:v>56</x:v>
      </x:c>
      <x:c r="G15" s="0" t="s">
        <x:v>32</x:v>
      </x:c>
      <x:c r="H15" s="0" t="s">
        <x:v>290</x:v>
      </x:c>
      <x:c r="I15" s="0" t="n">
        <x:v>3056.96</x:v>
      </x:c>
      <x:c r="L15" s="0" t="n">
        <x:v>3056.96</x:v>
      </x:c>
      <x:c r="M15" s="0" t="n">
        <x:v>0</x:v>
      </x:c>
      <x:c r="N15" s="0" t="n">
        <x:v>1</x:v>
      </x:c>
      <x:c r="O15" s="0" t="n">
        <x:v>1</x:v>
      </x:c>
      <x:c r="P15" s="0" t="s">
        <x:v>278</x:v>
      </x:c>
      <x:c r="Q15" s="0" t="n">
        <x:v>3056.96</x:v>
      </x:c>
      <x:c r="R15" s="0" t="n">
        <x:v>0</x:v>
      </x:c>
    </x:row>
    <x:row r="16" spans="1:36">
      <x:c r="A16" s="8" t="n">
        <x:v>154</x:v>
      </x:c>
      <x:c r="B16" s="8" t="n">
        <x:v>1273</x:v>
      </x:c>
      <x:c r="C16" s="8" t="n">
        <x:v>94957</x:v>
      </x:c>
      <x:c r="D16" s="8" t="s">
        <x:v>59</x:v>
      </x:c>
      <x:c r="E16" s="24">
        <x:v>42963.4325578704</x:v>
      </x:c>
      <x:c r="F16" s="8" t="s">
        <x:v>58</x:v>
      </x:c>
      <x:c r="G16" s="8" t="s">
        <x:v>32</x:v>
      </x:c>
      <x:c r="H16" s="8" t="s">
        <x:v>291</x:v>
      </x:c>
      <x:c r="I16" s="8" t="n">
        <x:v>3343.55</x:v>
      </x:c>
      <x:c r="J16" s="8" t="s"/>
      <x:c r="K16" s="8" t="s"/>
      <x:c r="L16" s="8" t="n">
        <x:v>3056.96</x:v>
      </x:c>
      <x:c r="M16" s="8" t="n">
        <x:v>286.59</x:v>
      </x:c>
      <x:c r="N16" s="8" t="n">
        <x:v>38</x:v>
      </x:c>
      <x:c r="O16" s="8" t="n">
        <x:v>148</x:v>
      </x:c>
      <x:c r="P16" s="8" t="s">
        <x:v>281</x:v>
      </x:c>
      <x:c r="Q16" s="8" t="n">
        <x:v>1146.36</x:v>
      </x:c>
      <x:c r="R16" s="8" t="n">
        <x:v>0</x:v>
      </x:c>
      <x:c r="S16" s="8" t="s"/>
      <x:c r="T16" s="8" t="s"/>
      <x:c r="U16" s="8" t="s"/>
      <x:c r="V16" s="8" t="s"/>
      <x:c r="W16" s="8" t="s"/>
      <x:c r="X16" s="8" t="s"/>
      <x:c r="Y16" s="8" t="s"/>
      <x:c r="Z16" s="8" t="s"/>
      <x:c r="AA16" s="8" t="s"/>
      <x:c r="AB16" s="8" t="s"/>
      <x:c r="AC16" s="8" t="s"/>
      <x:c r="AD16" s="8" t="s"/>
      <x:c r="AE16" s="8" t="s"/>
      <x:c r="AF16" s="8" t="s"/>
      <x:c r="AG16" s="8" t="s"/>
      <x:c r="AH16" s="8" t="s"/>
      <x:c r="AI16" s="8" t="s"/>
      <x:c r="AJ16" s="8" t="s"/>
    </x:row>
    <x:row r="17" spans="1:36">
      <x:c r="A17" s="8" t="n">
        <x:v>154</x:v>
      </x:c>
      <x:c r="B17" s="8" t="n">
        <x:v>1273</x:v>
      </x:c>
      <x:c r="C17" s="8" t="n">
        <x:v>94957</x:v>
      </x:c>
      <x:c r="D17" s="8" t="s">
        <x:v>59</x:v>
      </x:c>
      <x:c r="E17" s="24">
        <x:v>42963.4325578704</x:v>
      </x:c>
      <x:c r="F17" s="8" t="s">
        <x:v>58</x:v>
      </x:c>
      <x:c r="G17" s="8" t="s">
        <x:v>32</x:v>
      </x:c>
      <x:c r="H17" s="8" t="s">
        <x:v>291</x:v>
      </x:c>
      <x:c r="I17" s="8" t="s"/>
      <x:c r="J17" s="8" t="s"/>
      <x:c r="K17" s="8" t="s"/>
      <x:c r="L17" s="8" t="s"/>
      <x:c r="M17" s="8" t="s"/>
      <x:c r="N17" s="8" t="n">
        <x:v>21</x:v>
      </x:c>
      <x:c r="O17" s="8" t="n">
        <x:v>16</x:v>
      </x:c>
      <x:c r="P17" s="8" t="s">
        <x:v>282</x:v>
      </x:c>
      <x:c r="Q17" s="8" t="n">
        <x:v>0</x:v>
      </x:c>
      <x:c r="R17" s="8" t="n">
        <x:v>286.59</x:v>
      </x:c>
      <x:c r="S17" s="8" t="s"/>
      <x:c r="T17" s="8" t="s"/>
      <x:c r="U17" s="8" t="s"/>
      <x:c r="V17" s="8" t="s"/>
      <x:c r="W17" s="8" t="s"/>
      <x:c r="X17" s="8" t="s"/>
      <x:c r="Y17" s="8" t="s"/>
      <x:c r="Z17" s="8" t="s"/>
      <x:c r="AA17" s="8" t="s"/>
      <x:c r="AB17" s="8" t="s"/>
      <x:c r="AC17" s="8" t="s"/>
      <x:c r="AD17" s="8" t="s"/>
      <x:c r="AE17" s="8" t="s"/>
      <x:c r="AF17" s="8" t="s"/>
      <x:c r="AG17" s="8" t="s"/>
      <x:c r="AH17" s="8" t="s"/>
      <x:c r="AI17" s="8" t="s"/>
      <x:c r="AJ17" s="8" t="s"/>
    </x:row>
    <x:row r="18" spans="1:36">
      <x:c r="A18" s="8" t="n">
        <x:v>154</x:v>
      </x:c>
      <x:c r="B18" s="8" t="n">
        <x:v>1273</x:v>
      </x:c>
      <x:c r="C18" s="8" t="n">
        <x:v>94957</x:v>
      </x:c>
      <x:c r="D18" s="8" t="s">
        <x:v>59</x:v>
      </x:c>
      <x:c r="E18" s="24">
        <x:v>42963.4325578704</x:v>
      </x:c>
      <x:c r="F18" s="8" t="s">
        <x:v>58</x:v>
      </x:c>
      <x:c r="G18" s="8" t="s">
        <x:v>32</x:v>
      </x:c>
      <x:c r="H18" s="8" t="s">
        <x:v>291</x:v>
      </x:c>
      <x:c r="I18" s="8" t="s"/>
      <x:c r="J18" s="8" t="s"/>
      <x:c r="K18" s="8" t="s"/>
      <x:c r="L18" s="8" t="s"/>
      <x:c r="M18" s="8" t="s"/>
      <x:c r="N18" s="8" t="n">
        <x:v>1</x:v>
      </x:c>
      <x:c r="O18" s="8" t="n">
        <x:v>1</x:v>
      </x:c>
      <x:c r="P18" s="8" t="s">
        <x:v>278</x:v>
      </x:c>
      <x:c r="Q18" s="8" t="n">
        <x:v>1910.6</x:v>
      </x:c>
      <x:c r="R18" s="8" t="n">
        <x:v>0</x:v>
      </x:c>
      <x:c r="S18" s="8" t="s"/>
      <x:c r="T18" s="8" t="s"/>
      <x:c r="U18" s="8" t="s"/>
      <x:c r="V18" s="8" t="s"/>
      <x:c r="W18" s="8" t="s"/>
      <x:c r="X18" s="8" t="s"/>
      <x:c r="Y18" s="8" t="s"/>
      <x:c r="Z18" s="8" t="s"/>
      <x:c r="AA18" s="8" t="s"/>
      <x:c r="AB18" s="8" t="s"/>
      <x:c r="AC18" s="8" t="s"/>
      <x:c r="AD18" s="8" t="s"/>
      <x:c r="AE18" s="8" t="s"/>
      <x:c r="AF18" s="8" t="s"/>
      <x:c r="AG18" s="8" t="s"/>
      <x:c r="AH18" s="8" t="s"/>
      <x:c r="AI18" s="8" t="s"/>
      <x:c r="AJ18" s="8" t="s"/>
    </x:row>
    <x:row r="19" spans="1:36">
      <x:c r="A19" s="0" t="n">
        <x:v>160</x:v>
      </x:c>
      <x:c r="B19" s="0" t="n">
        <x:v>1273</x:v>
      </x:c>
      <x:c r="C19" s="0" t="n">
        <x:v>94959</x:v>
      </x:c>
      <x:c r="D19" s="0" t="s">
        <x:v>61</x:v>
      </x:c>
      <x:c r="E19" s="23">
        <x:v>42963.4325694444</x:v>
      </x:c>
      <x:c r="F19" s="0" t="s">
        <x:v>60</x:v>
      </x:c>
      <x:c r="G19" s="0" t="s">
        <x:v>32</x:v>
      </x:c>
      <x:c r="H19" s="0" t="s">
        <x:v>292</x:v>
      </x:c>
      <x:c r="I19" s="0" t="n">
        <x:v>3056.96</x:v>
      </x:c>
      <x:c r="L19" s="0" t="n">
        <x:v>3056.96</x:v>
      </x:c>
      <x:c r="M19" s="0" t="n">
        <x:v>0</x:v>
      </x:c>
      <x:c r="N19" s="0" t="n">
        <x:v>1</x:v>
      </x:c>
      <x:c r="O19" s="0" t="n">
        <x:v>1</x:v>
      </x:c>
      <x:c r="P19" s="0" t="s">
        <x:v>278</x:v>
      </x:c>
      <x:c r="Q19" s="0" t="n">
        <x:v>3056.96</x:v>
      </x:c>
      <x:c r="R19" s="0" t="n">
        <x:v>0</x:v>
      </x:c>
    </x:row>
    <x:row r="20" spans="1:36">
      <x:c r="A20" s="8" t="n">
        <x:v>1186</x:v>
      </x:c>
      <x:c r="B20" s="8" t="n">
        <x:v>1273</x:v>
      </x:c>
      <x:c r="C20" s="8" t="n">
        <x:v>94960</x:v>
      </x:c>
      <x:c r="D20" s="8" t="s">
        <x:v>63</x:v>
      </x:c>
      <x:c r="E20" s="24">
        <x:v>42963.4325810185</x:v>
      </x:c>
      <x:c r="F20" s="8" t="s">
        <x:v>62</x:v>
      </x:c>
      <x:c r="G20" s="8" t="s">
        <x:v>32</x:v>
      </x:c>
      <x:c r="H20" s="8" t="s">
        <x:v>293</x:v>
      </x:c>
      <x:c r="I20" s="8" t="n">
        <x:v>3056.96</x:v>
      </x:c>
      <x:c r="J20" s="8" t="s"/>
      <x:c r="K20" s="8" t="s"/>
      <x:c r="L20" s="8" t="n">
        <x:v>3056.96</x:v>
      </x:c>
      <x:c r="M20" s="8" t="n">
        <x:v>0</x:v>
      </x:c>
      <x:c r="N20" s="8" t="n">
        <x:v>1</x:v>
      </x:c>
      <x:c r="O20" s="8" t="n">
        <x:v>1</x:v>
      </x:c>
      <x:c r="P20" s="8" t="s">
        <x:v>278</x:v>
      </x:c>
      <x:c r="Q20" s="8" t="n">
        <x:v>3056.96</x:v>
      </x:c>
      <x:c r="R20" s="8" t="n">
        <x:v>0</x:v>
      </x:c>
      <x:c r="S20" s="8" t="s"/>
      <x:c r="T20" s="8" t="s"/>
      <x:c r="U20" s="8" t="s"/>
      <x:c r="V20" s="8" t="s"/>
      <x:c r="W20" s="8" t="s"/>
      <x:c r="X20" s="8" t="s"/>
      <x:c r="Y20" s="8" t="s"/>
      <x:c r="Z20" s="8" t="s"/>
      <x:c r="AA20" s="8" t="s"/>
      <x:c r="AB20" s="8" t="s"/>
      <x:c r="AC20" s="8" t="s"/>
      <x:c r="AD20" s="8" t="s"/>
      <x:c r="AE20" s="8" t="s"/>
      <x:c r="AF20" s="8" t="s"/>
      <x:c r="AG20" s="8" t="s"/>
      <x:c r="AH20" s="8" t="s"/>
      <x:c r="AI20" s="8" t="s"/>
      <x:c r="AJ20" s="8" t="s"/>
    </x:row>
    <x:row r="21" spans="1:36">
      <x:c r="A21" s="0" t="n">
        <x:v>1393</x:v>
      </x:c>
      <x:c r="B21" s="0" t="n">
        <x:v>1273</x:v>
      </x:c>
      <x:c r="C21" s="0" t="n">
        <x:v>94961</x:v>
      </x:c>
      <x:c r="D21" s="0" t="s">
        <x:v>65</x:v>
      </x:c>
      <x:c r="E21" s="23">
        <x:v>42963.4325925926</x:v>
      </x:c>
      <x:c r="F21" s="0" t="s">
        <x:v>64</x:v>
      </x:c>
      <x:c r="G21" s="0" t="s">
        <x:v>32</x:v>
      </x:c>
      <x:c r="H21" s="0" t="s">
        <x:v>294</x:v>
      </x:c>
      <x:c r="I21" s="0" t="n">
        <x:v>3056.96</x:v>
      </x:c>
      <x:c r="L21" s="0" t="n">
        <x:v>3056.96</x:v>
      </x:c>
      <x:c r="M21" s="0" t="n">
        <x:v>0</x:v>
      </x:c>
      <x:c r="N21" s="0" t="n">
        <x:v>1</x:v>
      </x:c>
      <x:c r="O21" s="0" t="n">
        <x:v>1</x:v>
      </x:c>
      <x:c r="P21" s="0" t="s">
        <x:v>278</x:v>
      </x:c>
      <x:c r="Q21" s="0" t="n">
        <x:v>3056.96</x:v>
      </x:c>
      <x:c r="R21" s="0" t="n">
        <x:v>0</x:v>
      </x:c>
    </x:row>
    <x:row r="22" spans="1:36">
      <x:c r="A22" s="8" t="n">
        <x:v>156</x:v>
      </x:c>
      <x:c r="B22" s="8" t="n">
        <x:v>1276</x:v>
      </x:c>
      <x:c r="C22" s="8" t="n">
        <x:v>94990</x:v>
      </x:c>
      <x:c r="D22" s="8" t="s">
        <x:v>67</x:v>
      </x:c>
      <x:c r="E22" s="24">
        <x:v>42963.4338888889</x:v>
      </x:c>
      <x:c r="F22" s="8" t="s">
        <x:v>66</x:v>
      </x:c>
      <x:c r="G22" s="8" t="s">
        <x:v>32</x:v>
      </x:c>
      <x:c r="H22" s="8" t="s">
        <x:v>295</x:v>
      </x:c>
      <x:c r="I22" s="8" t="n">
        <x:v>3056.96</x:v>
      </x:c>
      <x:c r="J22" s="8" t="s"/>
      <x:c r="K22" s="8" t="s"/>
      <x:c r="L22" s="8" t="n">
        <x:v>3056.96</x:v>
      </x:c>
      <x:c r="M22" s="8" t="n">
        <x:v>0</x:v>
      </x:c>
      <x:c r="N22" s="8" t="n">
        <x:v>1</x:v>
      </x:c>
      <x:c r="O22" s="8" t="n">
        <x:v>1</x:v>
      </x:c>
      <x:c r="P22" s="8" t="s">
        <x:v>278</x:v>
      </x:c>
      <x:c r="Q22" s="8" t="n">
        <x:v>3056.96</x:v>
      </x:c>
      <x:c r="R22" s="8" t="n">
        <x:v>0</x:v>
      </x:c>
      <x:c r="S22" s="8" t="s"/>
      <x:c r="T22" s="8" t="s"/>
      <x:c r="U22" s="8" t="s"/>
      <x:c r="V22" s="8" t="s"/>
      <x:c r="W22" s="8" t="s"/>
      <x:c r="X22" s="8" t="s"/>
      <x:c r="Y22" s="8" t="s"/>
      <x:c r="Z22" s="8" t="s"/>
      <x:c r="AA22" s="8" t="s"/>
      <x:c r="AB22" s="8" t="s"/>
      <x:c r="AC22" s="8" t="s"/>
      <x:c r="AD22" s="8" t="s"/>
      <x:c r="AE22" s="8" t="s"/>
      <x:c r="AF22" s="8" t="s"/>
      <x:c r="AG22" s="8" t="s"/>
      <x:c r="AH22" s="8" t="s"/>
      <x:c r="AI22" s="8" t="s"/>
      <x:c r="AJ22" s="8" t="s"/>
    </x:row>
    <x:row r="23" spans="1:36">
      <x:c r="A23" s="0" t="n">
        <x:v>158</x:v>
      </x:c>
      <x:c r="B23" s="0" t="n">
        <x:v>1276</x:v>
      </x:c>
      <x:c r="C23" s="0" t="n">
        <x:v>94991</x:v>
      </x:c>
      <x:c r="D23" s="0" t="s">
        <x:v>69</x:v>
      </x:c>
      <x:c r="E23" s="23">
        <x:v>42963.433900463</x:v>
      </x:c>
      <x:c r="F23" s="0" t="s">
        <x:v>68</x:v>
      </x:c>
      <x:c r="G23" s="0" t="s">
        <x:v>32</x:v>
      </x:c>
      <x:c r="H23" s="0" t="s">
        <x:v>296</x:v>
      </x:c>
      <x:c r="I23" s="0" t="n">
        <x:v>3056.96</x:v>
      </x:c>
      <x:c r="L23" s="0" t="n">
        <x:v>3056.96</x:v>
      </x:c>
      <x:c r="M23" s="0" t="n">
        <x:v>0</x:v>
      </x:c>
      <x:c r="N23" s="0" t="n">
        <x:v>1</x:v>
      </x:c>
      <x:c r="O23" s="0" t="n">
        <x:v>1</x:v>
      </x:c>
      <x:c r="P23" s="0" t="s">
        <x:v>278</x:v>
      </x:c>
      <x:c r="Q23" s="0" t="n">
        <x:v>3056.96</x:v>
      </x:c>
      <x:c r="R23" s="0" t="n">
        <x:v>0</x:v>
      </x:c>
    </x:row>
    <x:row r="24" spans="1:36">
      <x:c r="A24" s="8" t="n">
        <x:v>159</x:v>
      </x:c>
      <x:c r="B24" s="8" t="n">
        <x:v>1276</x:v>
      </x:c>
      <x:c r="C24" s="8" t="n">
        <x:v>94992</x:v>
      </x:c>
      <x:c r="D24" s="8" t="s">
        <x:v>71</x:v>
      </x:c>
      <x:c r="E24" s="24">
        <x:v>42963.433912037</x:v>
      </x:c>
      <x:c r="F24" s="8" t="s">
        <x:v>70</x:v>
      </x:c>
      <x:c r="G24" s="8" t="s">
        <x:v>32</x:v>
      </x:c>
      <x:c r="H24" s="8" t="s">
        <x:v>297</x:v>
      </x:c>
      <x:c r="I24" s="8" t="n">
        <x:v>3056.96</x:v>
      </x:c>
      <x:c r="J24" s="8" t="s"/>
      <x:c r="K24" s="8" t="s"/>
      <x:c r="L24" s="8" t="n">
        <x:v>3056.96</x:v>
      </x:c>
      <x:c r="M24" s="8" t="n">
        <x:v>0</x:v>
      </x:c>
      <x:c r="N24" s="8" t="n">
        <x:v>1</x:v>
      </x:c>
      <x:c r="O24" s="8" t="n">
        <x:v>1</x:v>
      </x:c>
      <x:c r="P24" s="8" t="s">
        <x:v>278</x:v>
      </x:c>
      <x:c r="Q24" s="8" t="n">
        <x:v>3056.96</x:v>
      </x:c>
      <x:c r="R24" s="8" t="n">
        <x:v>0</x:v>
      </x:c>
      <x:c r="S24" s="8" t="s"/>
      <x:c r="T24" s="8" t="s"/>
      <x:c r="U24" s="8" t="s"/>
      <x:c r="V24" s="8" t="s"/>
      <x:c r="W24" s="8" t="s"/>
      <x:c r="X24" s="8" t="s"/>
      <x:c r="Y24" s="8" t="s"/>
      <x:c r="Z24" s="8" t="s"/>
      <x:c r="AA24" s="8" t="s"/>
      <x:c r="AB24" s="8" t="s"/>
      <x:c r="AC24" s="8" t="s"/>
      <x:c r="AD24" s="8" t="s"/>
      <x:c r="AE24" s="8" t="s"/>
      <x:c r="AF24" s="8" t="s"/>
      <x:c r="AG24" s="8" t="s"/>
      <x:c r="AH24" s="8" t="s"/>
      <x:c r="AI24" s="8" t="s"/>
      <x:c r="AJ24" s="8" t="s"/>
    </x:row>
    <x:row r="25" spans="1:36">
      <x:c r="A25" s="0" t="n">
        <x:v>162</x:v>
      </x:c>
      <x:c r="B25" s="0" t="n">
        <x:v>1276</x:v>
      </x:c>
      <x:c r="C25" s="0" t="n">
        <x:v>94994</x:v>
      </x:c>
      <x:c r="D25" s="0" t="s">
        <x:v>73</x:v>
      </x:c>
      <x:c r="E25" s="23">
        <x:v>42963.4339351852</x:v>
      </x:c>
      <x:c r="F25" s="0" t="s">
        <x:v>72</x:v>
      </x:c>
      <x:c r="G25" s="0" t="s">
        <x:v>32</x:v>
      </x:c>
      <x:c r="H25" s="0" t="s">
        <x:v>298</x:v>
      </x:c>
      <x:c r="I25" s="0" t="n">
        <x:v>3056.96</x:v>
      </x:c>
      <x:c r="L25" s="0" t="n">
        <x:v>3056.96</x:v>
      </x:c>
      <x:c r="M25" s="0" t="n">
        <x:v>0</x:v>
      </x:c>
      <x:c r="N25" s="0" t="n">
        <x:v>1</x:v>
      </x:c>
      <x:c r="O25" s="0" t="n">
        <x:v>1</x:v>
      </x:c>
      <x:c r="P25" s="0" t="s">
        <x:v>278</x:v>
      </x:c>
      <x:c r="Q25" s="0" t="n">
        <x:v>3056.96</x:v>
      </x:c>
      <x:c r="R25" s="0" t="n">
        <x:v>0</x:v>
      </x:c>
    </x:row>
    <x:row r="26" spans="1:36">
      <x:c r="A26" s="8" t="n">
        <x:v>163</x:v>
      </x:c>
      <x:c r="B26" s="8" t="n">
        <x:v>1276</x:v>
      </x:c>
      <x:c r="C26" s="8" t="n">
        <x:v>94995</x:v>
      </x:c>
      <x:c r="D26" s="8" t="s">
        <x:v>75</x:v>
      </x:c>
      <x:c r="E26" s="24">
        <x:v>42963.4339467593</x:v>
      </x:c>
      <x:c r="F26" s="8" t="s">
        <x:v>74</x:v>
      </x:c>
      <x:c r="G26" s="8" t="s">
        <x:v>32</x:v>
      </x:c>
      <x:c r="H26" s="8" t="s">
        <x:v>299</x:v>
      </x:c>
      <x:c r="I26" s="8" t="n">
        <x:v>3056.96</x:v>
      </x:c>
      <x:c r="J26" s="8" t="s"/>
      <x:c r="K26" s="8" t="s"/>
      <x:c r="L26" s="8" t="n">
        <x:v>3056.96</x:v>
      </x:c>
      <x:c r="M26" s="8" t="n">
        <x:v>0</x:v>
      </x:c>
      <x:c r="N26" s="8" t="n">
        <x:v>1</x:v>
      </x:c>
      <x:c r="O26" s="8" t="n">
        <x:v>1</x:v>
      </x:c>
      <x:c r="P26" s="8" t="s">
        <x:v>278</x:v>
      </x:c>
      <x:c r="Q26" s="8" t="n">
        <x:v>3056.96</x:v>
      </x:c>
      <x:c r="R26" s="8" t="n">
        <x:v>0</x:v>
      </x:c>
      <x:c r="S26" s="8" t="s"/>
      <x:c r="T26" s="8" t="s"/>
      <x:c r="U26" s="8" t="s"/>
      <x:c r="V26" s="8" t="s"/>
      <x:c r="W26" s="8" t="s"/>
      <x:c r="X26" s="8" t="s"/>
      <x:c r="Y26" s="8" t="s"/>
      <x:c r="Z26" s="8" t="s"/>
      <x:c r="AA26" s="8" t="s"/>
      <x:c r="AB26" s="8" t="s"/>
      <x:c r="AC26" s="8" t="s"/>
      <x:c r="AD26" s="8" t="s"/>
      <x:c r="AE26" s="8" t="s"/>
      <x:c r="AF26" s="8" t="s"/>
      <x:c r="AG26" s="8" t="s"/>
      <x:c r="AH26" s="8" t="s"/>
      <x:c r="AI26" s="8" t="s"/>
      <x:c r="AJ26" s="8" t="s"/>
    </x:row>
    <x:row r="27" spans="1:36">
      <x:c r="A27" s="0" t="n">
        <x:v>1222</x:v>
      </x:c>
      <x:c r="B27" s="0" t="n">
        <x:v>1276</x:v>
      </x:c>
      <x:c r="C27" s="0" t="n">
        <x:v>94997</x:v>
      </x:c>
      <x:c r="D27" s="0" t="s">
        <x:v>77</x:v>
      </x:c>
      <x:c r="E27" s="23">
        <x:v>42963.4339583333</x:v>
      </x:c>
      <x:c r="F27" s="0" t="s">
        <x:v>76</x:v>
      </x:c>
      <x:c r="G27" s="0" t="s">
        <x:v>32</x:v>
      </x:c>
      <x:c r="H27" s="0" t="s">
        <x:v>300</x:v>
      </x:c>
      <x:c r="I27" s="0" t="n">
        <x:v>1584</x:v>
      </x:c>
      <x:c r="L27" s="0" t="n">
        <x:v>1584</x:v>
      </x:c>
      <x:c r="M27" s="0" t="n">
        <x:v>0</x:v>
      </x:c>
      <x:c r="N27" s="0" t="n">
        <x:v>1</x:v>
      </x:c>
      <x:c r="O27" s="0" t="n">
        <x:v>1</x:v>
      </x:c>
      <x:c r="P27" s="0" t="s">
        <x:v>278</x:v>
      </x:c>
      <x:c r="Q27" s="0" t="n">
        <x:v>1584</x:v>
      </x:c>
      <x:c r="R27" s="0" t="n">
        <x:v>0</x:v>
      </x:c>
    </x:row>
    <x:row r="28" spans="1:36">
      <x:c r="A28" s="8" t="n">
        <x:v>1425</x:v>
      </x:c>
      <x:c r="B28" s="8" t="n">
        <x:v>1276</x:v>
      </x:c>
      <x:c r="C28" s="8" t="n">
        <x:v>94998</x:v>
      </x:c>
      <x:c r="D28" s="8" t="s">
        <x:v>79</x:v>
      </x:c>
      <x:c r="E28" s="24">
        <x:v>42963.4339699074</x:v>
      </x:c>
      <x:c r="F28" s="8" t="s">
        <x:v>78</x:v>
      </x:c>
      <x:c r="G28" s="8" t="s">
        <x:v>32</x:v>
      </x:c>
      <x:c r="H28" s="8" t="s">
        <x:v>301</x:v>
      </x:c>
      <x:c r="I28" s="8" t="n">
        <x:v>792</x:v>
      </x:c>
      <x:c r="J28" s="8" t="s"/>
      <x:c r="K28" s="8" t="s"/>
      <x:c r="L28" s="8" t="n">
        <x:v>792</x:v>
      </x:c>
      <x:c r="M28" s="8" t="n">
        <x:v>0</x:v>
      </x:c>
      <x:c r="N28" s="8" t="n">
        <x:v>1</x:v>
      </x:c>
      <x:c r="O28" s="8" t="n">
        <x:v>1</x:v>
      </x:c>
      <x:c r="P28" s="8" t="s">
        <x:v>278</x:v>
      </x:c>
      <x:c r="Q28" s="8" t="n">
        <x:v>792</x:v>
      </x:c>
      <x:c r="R28" s="8" t="n">
        <x:v>0</x:v>
      </x:c>
      <x:c r="S28" s="8" t="s"/>
      <x:c r="T28" s="8" t="s"/>
      <x:c r="U28" s="8" t="s"/>
      <x:c r="V28" s="8" t="s"/>
      <x:c r="W28" s="8" t="s"/>
      <x:c r="X28" s="8" t="s"/>
      <x:c r="Y28" s="8" t="s"/>
      <x:c r="Z28" s="8" t="s"/>
      <x:c r="AA28" s="8" t="s"/>
      <x:c r="AB28" s="8" t="s"/>
      <x:c r="AC28" s="8" t="s"/>
      <x:c r="AD28" s="8" t="s"/>
      <x:c r="AE28" s="8" t="s"/>
      <x:c r="AF28" s="8" t="s"/>
      <x:c r="AG28" s="8" t="s"/>
      <x:c r="AH28" s="8" t="s"/>
      <x:c r="AI28" s="8" t="s"/>
      <x:c r="AJ28" s="8" t="s"/>
    </x:row>
    <x:row r="29" spans="1:36">
      <x:c r="A29" s="0" t="n">
        <x:v>128</x:v>
      </x:c>
      <x:c r="B29" s="0" t="n">
        <x:v>2393</x:v>
      </x:c>
      <x:c r="C29" s="0" t="n">
        <x:v>104483</x:v>
      </x:c>
      <x:c r="D29" s="0" t="s">
        <x:v>35</x:v>
      </x:c>
      <x:c r="E29" s="23">
        <x:v>42968.3948032407</x:v>
      </x:c>
      <x:c r="F29" s="0" t="s">
        <x:v>34</x:v>
      </x:c>
      <x:c r="G29" s="0" t="s">
        <x:v>32</x:v>
      </x:c>
      <x:c r="H29" s="0" t="s">
        <x:v>302</x:v>
      </x:c>
      <x:c r="I29" s="0" t="n">
        <x:v>2865.9</x:v>
      </x:c>
      <x:c r="L29" s="0" t="n">
        <x:v>2865.9</x:v>
      </x:c>
      <x:c r="M29" s="0" t="n">
        <x:v>0</x:v>
      </x:c>
      <x:c r="N29" s="0" t="n">
        <x:v>1</x:v>
      </x:c>
      <x:c r="O29" s="0" t="n">
        <x:v>1</x:v>
      </x:c>
      <x:c r="P29" s="0" t="s">
        <x:v>278</x:v>
      </x:c>
      <x:c r="Q29" s="0" t="n">
        <x:v>2865.9</x:v>
      </x:c>
      <x:c r="R29" s="0" t="n">
        <x:v>0</x:v>
      </x:c>
    </x:row>
    <x:row r="30" spans="1:36">
      <x:c r="A30" s="8" t="n">
        <x:v>131</x:v>
      </x:c>
      <x:c r="B30" s="8" t="n">
        <x:v>2393</x:v>
      </x:c>
      <x:c r="C30" s="8" t="n">
        <x:v>104485</x:v>
      </x:c>
      <x:c r="D30" s="8" t="s">
        <x:v>39</x:v>
      </x:c>
      <x:c r="E30" s="24">
        <x:v>42968.394849537</x:v>
      </x:c>
      <x:c r="F30" s="8" t="s">
        <x:v>38</x:v>
      </x:c>
      <x:c r="G30" s="8" t="s">
        <x:v>32</x:v>
      </x:c>
      <x:c r="H30" s="8" t="s">
        <x:v>303</x:v>
      </x:c>
      <x:c r="I30" s="8" t="n">
        <x:v>2865.9</x:v>
      </x:c>
      <x:c r="J30" s="8" t="s"/>
      <x:c r="K30" s="8" t="s"/>
      <x:c r="L30" s="8" t="n">
        <x:v>2865.9</x:v>
      </x:c>
      <x:c r="M30" s="8" t="n">
        <x:v>0</x:v>
      </x:c>
      <x:c r="N30" s="8" t="n">
        <x:v>1</x:v>
      </x:c>
      <x:c r="O30" s="8" t="n">
        <x:v>1</x:v>
      </x:c>
      <x:c r="P30" s="8" t="s">
        <x:v>278</x:v>
      </x:c>
      <x:c r="Q30" s="8" t="n">
        <x:v>2865.9</x:v>
      </x:c>
      <x:c r="R30" s="8" t="n">
        <x:v>0</x:v>
      </x:c>
      <x:c r="S30" s="8" t="s"/>
      <x:c r="T30" s="8" t="s"/>
      <x:c r="U30" s="8" t="s"/>
      <x:c r="V30" s="8" t="s"/>
      <x:c r="W30" s="8" t="s"/>
      <x:c r="X30" s="8" t="s"/>
      <x:c r="Y30" s="8" t="s"/>
      <x:c r="Z30" s="8" t="s"/>
      <x:c r="AA30" s="8" t="s"/>
      <x:c r="AB30" s="8" t="s"/>
      <x:c r="AC30" s="8" t="s"/>
      <x:c r="AD30" s="8" t="s"/>
      <x:c r="AE30" s="8" t="s"/>
      <x:c r="AF30" s="8" t="s"/>
      <x:c r="AG30" s="8" t="s"/>
      <x:c r="AH30" s="8" t="s"/>
      <x:c r="AI30" s="8" t="s"/>
      <x:c r="AJ30" s="8" t="s"/>
    </x:row>
    <x:row r="31" spans="1:36">
      <x:c r="A31" s="0" t="n">
        <x:v>132</x:v>
      </x:c>
      <x:c r="B31" s="0" t="n">
        <x:v>2393</x:v>
      </x:c>
      <x:c r="C31" s="0" t="n">
        <x:v>104486</x:v>
      </x:c>
      <x:c r="D31" s="0" t="s">
        <x:v>41</x:v>
      </x:c>
      <x:c r="E31" s="23">
        <x:v>42968.3948611111</x:v>
      </x:c>
      <x:c r="F31" s="0" t="s">
        <x:v>40</x:v>
      </x:c>
      <x:c r="G31" s="0" t="s">
        <x:v>32</x:v>
      </x:c>
      <x:c r="H31" s="0" t="s">
        <x:v>304</x:v>
      </x:c>
      <x:c r="I31" s="0" t="n">
        <x:v>2865.9</x:v>
      </x:c>
      <x:c r="L31" s="0" t="n">
        <x:v>2865.9</x:v>
      </x:c>
      <x:c r="M31" s="0" t="n">
        <x:v>0</x:v>
      </x:c>
      <x:c r="N31" s="0" t="n">
        <x:v>1</x:v>
      </x:c>
      <x:c r="O31" s="0" t="n">
        <x:v>1</x:v>
      </x:c>
      <x:c r="P31" s="0" t="s">
        <x:v>278</x:v>
      </x:c>
      <x:c r="Q31" s="0" t="n">
        <x:v>2865.9</x:v>
      </x:c>
      <x:c r="R31" s="0" t="n">
        <x:v>0</x:v>
      </x:c>
    </x:row>
    <x:row r="32" spans="1:36">
      <x:c r="A32" s="8" t="n">
        <x:v>134</x:v>
      </x:c>
      <x:c r="B32" s="8" t="n">
        <x:v>2393</x:v>
      </x:c>
      <x:c r="C32" s="8" t="n">
        <x:v>104488</x:v>
      </x:c>
      <x:c r="D32" s="8" t="s">
        <x:v>43</x:v>
      </x:c>
      <x:c r="E32" s="24">
        <x:v>42968.3946180556</x:v>
      </x:c>
      <x:c r="F32" s="8" t="s">
        <x:v>42</x:v>
      </x:c>
      <x:c r="G32" s="8" t="s">
        <x:v>32</x:v>
      </x:c>
      <x:c r="H32" s="8" t="s">
        <x:v>305</x:v>
      </x:c>
      <x:c r="I32" s="8" t="n">
        <x:v>2865.9</x:v>
      </x:c>
      <x:c r="J32" s="8" t="s"/>
      <x:c r="K32" s="8" t="s"/>
      <x:c r="L32" s="8" t="n">
        <x:v>2865.9</x:v>
      </x:c>
      <x:c r="M32" s="8" t="n">
        <x:v>0</x:v>
      </x:c>
      <x:c r="N32" s="8" t="n">
        <x:v>1</x:v>
      </x:c>
      <x:c r="O32" s="8" t="n">
        <x:v>1</x:v>
      </x:c>
      <x:c r="P32" s="8" t="s">
        <x:v>278</x:v>
      </x:c>
      <x:c r="Q32" s="8" t="n">
        <x:v>2865.9</x:v>
      </x:c>
      <x:c r="R32" s="8" t="n">
        <x:v>0</x:v>
      </x:c>
      <x:c r="S32" s="8" t="s"/>
      <x:c r="T32" s="8" t="s"/>
      <x:c r="U32" s="8" t="s"/>
      <x:c r="V32" s="8" t="s"/>
      <x:c r="W32" s="8" t="s"/>
      <x:c r="X32" s="8" t="s"/>
      <x:c r="Y32" s="8" t="s"/>
      <x:c r="Z32" s="8" t="s"/>
      <x:c r="AA32" s="8" t="s"/>
      <x:c r="AB32" s="8" t="s"/>
      <x:c r="AC32" s="8" t="s"/>
      <x:c r="AD32" s="8" t="s"/>
      <x:c r="AE32" s="8" t="s"/>
      <x:c r="AF32" s="8" t="s"/>
      <x:c r="AG32" s="8" t="s"/>
      <x:c r="AH32" s="8" t="s"/>
      <x:c r="AI32" s="8" t="s"/>
      <x:c r="AJ32" s="8" t="s"/>
    </x:row>
    <x:row r="33" spans="1:36">
      <x:c r="A33" s="0" t="n">
        <x:v>135</x:v>
      </x:c>
      <x:c r="B33" s="0" t="n">
        <x:v>2393</x:v>
      </x:c>
      <x:c r="C33" s="0" t="n">
        <x:v>104489</x:v>
      </x:c>
      <x:c r="D33" s="0" t="s">
        <x:v>45</x:v>
      </x:c>
      <x:c r="E33" s="23">
        <x:v>42968.3946296296</x:v>
      </x:c>
      <x:c r="F33" s="0" t="s">
        <x:v>44</x:v>
      </x:c>
      <x:c r="G33" s="0" t="s">
        <x:v>32</x:v>
      </x:c>
      <x:c r="H33" s="0" t="s">
        <x:v>306</x:v>
      </x:c>
      <x:c r="I33" s="0" t="n">
        <x:v>2865.9</x:v>
      </x:c>
      <x:c r="L33" s="0" t="n">
        <x:v>2865.9</x:v>
      </x:c>
      <x:c r="M33" s="0" t="n">
        <x:v>0</x:v>
      </x:c>
      <x:c r="N33" s="0" t="n">
        <x:v>1</x:v>
      </x:c>
      <x:c r="O33" s="0" t="n">
        <x:v>1</x:v>
      </x:c>
      <x:c r="P33" s="0" t="s">
        <x:v>278</x:v>
      </x:c>
      <x:c r="Q33" s="0" t="n">
        <x:v>2865.9</x:v>
      </x:c>
      <x:c r="R33" s="0" t="n">
        <x:v>0</x:v>
      </x:c>
    </x:row>
    <x:row r="34" spans="1:36">
      <x:c r="A34" s="8" t="n">
        <x:v>136</x:v>
      </x:c>
      <x:c r="B34" s="8" t="n">
        <x:v>2393</x:v>
      </x:c>
      <x:c r="C34" s="8" t="n">
        <x:v>104490</x:v>
      </x:c>
      <x:c r="D34" s="8" t="s">
        <x:v>47</x:v>
      </x:c>
      <x:c r="E34" s="24">
        <x:v>42968.3946412037</x:v>
      </x:c>
      <x:c r="F34" s="8" t="s">
        <x:v>46</x:v>
      </x:c>
      <x:c r="G34" s="8" t="s">
        <x:v>32</x:v>
      </x:c>
      <x:c r="H34" s="8" t="s">
        <x:v>307</x:v>
      </x:c>
      <x:c r="I34" s="8" t="n">
        <x:v>2865.9</x:v>
      </x:c>
      <x:c r="J34" s="8" t="s"/>
      <x:c r="K34" s="8" t="s"/>
      <x:c r="L34" s="8" t="n">
        <x:v>2865.9</x:v>
      </x:c>
      <x:c r="M34" s="8" t="n">
        <x:v>0</x:v>
      </x:c>
      <x:c r="N34" s="8" t="n">
        <x:v>1</x:v>
      </x:c>
      <x:c r="O34" s="8" t="n">
        <x:v>1</x:v>
      </x:c>
      <x:c r="P34" s="8" t="s">
        <x:v>278</x:v>
      </x:c>
      <x:c r="Q34" s="8" t="n">
        <x:v>2865.9</x:v>
      </x:c>
      <x:c r="R34" s="8" t="n">
        <x:v>0</x:v>
      </x:c>
      <x:c r="S34" s="8" t="s"/>
      <x:c r="T34" s="8" t="s"/>
      <x:c r="U34" s="8" t="s"/>
      <x:c r="V34" s="8" t="s"/>
      <x:c r="W34" s="8" t="s"/>
      <x:c r="X34" s="8" t="s"/>
      <x:c r="Y34" s="8" t="s"/>
      <x:c r="Z34" s="8" t="s"/>
      <x:c r="AA34" s="8" t="s"/>
      <x:c r="AB34" s="8" t="s"/>
      <x:c r="AC34" s="8" t="s"/>
      <x:c r="AD34" s="8" t="s"/>
      <x:c r="AE34" s="8" t="s"/>
      <x:c r="AF34" s="8" t="s"/>
      <x:c r="AG34" s="8" t="s"/>
      <x:c r="AH34" s="8" t="s"/>
      <x:c r="AI34" s="8" t="s"/>
      <x:c r="AJ34" s="8" t="s"/>
    </x:row>
    <x:row r="35" spans="1:36">
      <x:c r="A35" s="0" t="n">
        <x:v>138</x:v>
      </x:c>
      <x:c r="B35" s="0" t="n">
        <x:v>2393</x:v>
      </x:c>
      <x:c r="C35" s="0" t="n">
        <x:v>104492</x:v>
      </x:c>
      <x:c r="D35" s="0" t="s">
        <x:v>49</x:v>
      </x:c>
      <x:c r="E35" s="23">
        <x:v>42968.3946643519</x:v>
      </x:c>
      <x:c r="F35" s="0" t="s">
        <x:v>48</x:v>
      </x:c>
      <x:c r="G35" s="0" t="s">
        <x:v>32</x:v>
      </x:c>
      <x:c r="H35" s="0" t="s">
        <x:v>308</x:v>
      </x:c>
      <x:c r="I35" s="0" t="n">
        <x:v>2865.9</x:v>
      </x:c>
      <x:c r="L35" s="0" t="n">
        <x:v>2865.9</x:v>
      </x:c>
      <x:c r="M35" s="0" t="n">
        <x:v>0</x:v>
      </x:c>
      <x:c r="N35" s="0" t="n">
        <x:v>1</x:v>
      </x:c>
      <x:c r="O35" s="0" t="n">
        <x:v>1</x:v>
      </x:c>
      <x:c r="P35" s="0" t="s">
        <x:v>278</x:v>
      </x:c>
      <x:c r="Q35" s="0" t="n">
        <x:v>2865.9</x:v>
      </x:c>
      <x:c r="R35" s="0" t="n">
        <x:v>0</x:v>
      </x:c>
    </x:row>
    <x:row r="36" spans="1:36">
      <x:c r="A36" s="8" t="n">
        <x:v>139</x:v>
      </x:c>
      <x:c r="B36" s="8" t="n">
        <x:v>2393</x:v>
      </x:c>
      <x:c r="C36" s="8" t="n">
        <x:v>104493</x:v>
      </x:c>
      <x:c r="D36" s="8" t="s">
        <x:v>51</x:v>
      </x:c>
      <x:c r="E36" s="24">
        <x:v>42968.3946759259</x:v>
      </x:c>
      <x:c r="F36" s="8" t="s">
        <x:v>50</x:v>
      </x:c>
      <x:c r="G36" s="8" t="s">
        <x:v>32</x:v>
      </x:c>
      <x:c r="H36" s="8" t="s">
        <x:v>309</x:v>
      </x:c>
      <x:c r="I36" s="8" t="n">
        <x:v>1485</x:v>
      </x:c>
      <x:c r="J36" s="8" t="s"/>
      <x:c r="K36" s="8" t="s"/>
      <x:c r="L36" s="8" t="n">
        <x:v>1485</x:v>
      </x:c>
      <x:c r="M36" s="8" t="n">
        <x:v>0</x:v>
      </x:c>
      <x:c r="N36" s="8" t="n">
        <x:v>1</x:v>
      </x:c>
      <x:c r="O36" s="8" t="n">
        <x:v>1</x:v>
      </x:c>
      <x:c r="P36" s="8" t="s">
        <x:v>278</x:v>
      </x:c>
      <x:c r="Q36" s="8" t="n">
        <x:v>1485</x:v>
      </x:c>
      <x:c r="R36" s="8" t="n">
        <x:v>0</x:v>
      </x:c>
      <x:c r="S36" s="8" t="s"/>
      <x:c r="T36" s="8" t="s"/>
      <x:c r="U36" s="8" t="s"/>
      <x:c r="V36" s="8" t="s"/>
      <x:c r="W36" s="8" t="s"/>
      <x:c r="X36" s="8" t="s"/>
      <x:c r="Y36" s="8" t="s"/>
      <x:c r="Z36" s="8" t="s"/>
      <x:c r="AA36" s="8" t="s"/>
      <x:c r="AB36" s="8" t="s"/>
      <x:c r="AC36" s="8" t="s"/>
      <x:c r="AD36" s="8" t="s"/>
      <x:c r="AE36" s="8" t="s"/>
      <x:c r="AF36" s="8" t="s"/>
      <x:c r="AG36" s="8" t="s"/>
      <x:c r="AH36" s="8" t="s"/>
      <x:c r="AI36" s="8" t="s"/>
      <x:c r="AJ36" s="8" t="s"/>
    </x:row>
    <x:row r="37" spans="1:36">
      <x:c r="A37" s="0" t="n">
        <x:v>141</x:v>
      </x:c>
      <x:c r="B37" s="0" t="n">
        <x:v>2393</x:v>
      </x:c>
      <x:c r="C37" s="0" t="n">
        <x:v>104495</x:v>
      </x:c>
      <x:c r="D37" s="0" t="s">
        <x:v>53</x:v>
      </x:c>
      <x:c r="E37" s="23">
        <x:v>42968.3946990741</x:v>
      </x:c>
      <x:c r="F37" s="0" t="s">
        <x:v>52</x:v>
      </x:c>
      <x:c r="G37" s="0" t="s">
        <x:v>32</x:v>
      </x:c>
      <x:c r="H37" s="0" t="s">
        <x:v>310</x:v>
      </x:c>
      <x:c r="I37" s="0" t="n">
        <x:v>2865.9</x:v>
      </x:c>
      <x:c r="L37" s="0" t="n">
        <x:v>2865.9</x:v>
      </x:c>
      <x:c r="M37" s="0" t="n">
        <x:v>0</x:v>
      </x:c>
      <x:c r="N37" s="0" t="n">
        <x:v>1</x:v>
      </x:c>
      <x:c r="O37" s="0" t="n">
        <x:v>1</x:v>
      </x:c>
      <x:c r="P37" s="0" t="s">
        <x:v>278</x:v>
      </x:c>
      <x:c r="Q37" s="0" t="n">
        <x:v>2865.9</x:v>
      </x:c>
      <x:c r="R37" s="0" t="n">
        <x:v>0</x:v>
      </x:c>
    </x:row>
    <x:row r="38" spans="1:36">
      <x:c r="A38" s="8" t="n">
        <x:v>146</x:v>
      </x:c>
      <x:c r="B38" s="8" t="n">
        <x:v>2393</x:v>
      </x:c>
      <x:c r="C38" s="8" t="n">
        <x:v>104498</x:v>
      </x:c>
      <x:c r="D38" s="8" t="s">
        <x:v>55</x:v>
      </x:c>
      <x:c r="E38" s="24">
        <x:v>42968.3947453704</x:v>
      </x:c>
      <x:c r="F38" s="8" t="s">
        <x:v>54</x:v>
      </x:c>
      <x:c r="G38" s="8" t="s">
        <x:v>32</x:v>
      </x:c>
      <x:c r="H38" s="8" t="s">
        <x:v>311</x:v>
      </x:c>
      <x:c r="I38" s="8" t="n">
        <x:v>2865.9</x:v>
      </x:c>
      <x:c r="J38" s="8" t="s"/>
      <x:c r="K38" s="8" t="s"/>
      <x:c r="L38" s="8" t="n">
        <x:v>2865.9</x:v>
      </x:c>
      <x:c r="M38" s="8" t="n">
        <x:v>0</x:v>
      </x:c>
      <x:c r="N38" s="8" t="n">
        <x:v>1</x:v>
      </x:c>
      <x:c r="O38" s="8" t="n">
        <x:v>1</x:v>
      </x:c>
      <x:c r="P38" s="8" t="s">
        <x:v>278</x:v>
      </x:c>
      <x:c r="Q38" s="8" t="n">
        <x:v>2865.9</x:v>
      </x:c>
      <x:c r="R38" s="8" t="n">
        <x:v>0</x:v>
      </x:c>
      <x:c r="S38" s="8" t="s"/>
      <x:c r="T38" s="8" t="s"/>
      <x:c r="U38" s="8" t="s"/>
      <x:c r="V38" s="8" t="s"/>
      <x:c r="W38" s="8" t="s"/>
      <x:c r="X38" s="8" t="s"/>
      <x:c r="Y38" s="8" t="s"/>
      <x:c r="Z38" s="8" t="s"/>
      <x:c r="AA38" s="8" t="s"/>
      <x:c r="AB38" s="8" t="s"/>
      <x:c r="AC38" s="8" t="s"/>
      <x:c r="AD38" s="8" t="s"/>
      <x:c r="AE38" s="8" t="s"/>
      <x:c r="AF38" s="8" t="s"/>
      <x:c r="AG38" s="8" t="s"/>
      <x:c r="AH38" s="8" t="s"/>
      <x:c r="AI38" s="8" t="s"/>
      <x:c r="AJ38" s="8" t="s"/>
    </x:row>
    <x:row r="39" spans="1:36">
      <x:c r="A39" s="0" t="n">
        <x:v>148</x:v>
      </x:c>
      <x:c r="B39" s="0" t="n">
        <x:v>2393</x:v>
      </x:c>
      <x:c r="C39" s="0" t="n">
        <x:v>104499</x:v>
      </x:c>
      <x:c r="D39" s="0" t="s">
        <x:v>57</x:v>
      </x:c>
      <x:c r="E39" s="23">
        <x:v>42968.3947569444</x:v>
      </x:c>
      <x:c r="F39" s="0" t="s">
        <x:v>56</x:v>
      </x:c>
      <x:c r="G39" s="0" t="s">
        <x:v>32</x:v>
      </x:c>
      <x:c r="H39" s="0" t="s">
        <x:v>312</x:v>
      </x:c>
      <x:c r="I39" s="0" t="n">
        <x:v>2865.9</x:v>
      </x:c>
      <x:c r="L39" s="0" t="n">
        <x:v>2865.9</x:v>
      </x:c>
      <x:c r="M39" s="0" t="n">
        <x:v>0</x:v>
      </x:c>
      <x:c r="N39" s="0" t="n">
        <x:v>1</x:v>
      </x:c>
      <x:c r="O39" s="0" t="n">
        <x:v>1</x:v>
      </x:c>
      <x:c r="P39" s="0" t="s">
        <x:v>278</x:v>
      </x:c>
      <x:c r="Q39" s="0" t="n">
        <x:v>2865.9</x:v>
      </x:c>
      <x:c r="R39" s="0" t="n">
        <x:v>0</x:v>
      </x:c>
    </x:row>
    <x:row r="40" spans="1:36">
      <x:c r="A40" s="8" t="n">
        <x:v>154</x:v>
      </x:c>
      <x:c r="B40" s="8" t="n">
        <x:v>2393</x:v>
      </x:c>
      <x:c r="C40" s="8" t="n">
        <x:v>104503</x:v>
      </x:c>
      <x:c r="D40" s="8" t="s">
        <x:v>59</x:v>
      </x:c>
      <x:c r="E40" s="24">
        <x:v>42968.3948263889</x:v>
      </x:c>
      <x:c r="F40" s="8" t="s">
        <x:v>58</x:v>
      </x:c>
      <x:c r="G40" s="8" t="s">
        <x:v>32</x:v>
      </x:c>
      <x:c r="H40" s="8" t="s">
        <x:v>313</x:v>
      </x:c>
      <x:c r="I40" s="8" t="n">
        <x:v>2865.9</x:v>
      </x:c>
      <x:c r="J40" s="8" t="s"/>
      <x:c r="K40" s="8" t="s"/>
      <x:c r="L40" s="8" t="n">
        <x:v>2865.9</x:v>
      </x:c>
      <x:c r="M40" s="8" t="n">
        <x:v>0</x:v>
      </x:c>
      <x:c r="N40" s="8" t="n">
        <x:v>1</x:v>
      </x:c>
      <x:c r="O40" s="8" t="n">
        <x:v>1</x:v>
      </x:c>
      <x:c r="P40" s="8" t="s">
        <x:v>278</x:v>
      </x:c>
      <x:c r="Q40" s="8" t="n">
        <x:v>2865.9</x:v>
      </x:c>
      <x:c r="R40" s="8" t="n">
        <x:v>0</x:v>
      </x:c>
      <x:c r="S40" s="8" t="s"/>
      <x:c r="T40" s="8" t="s"/>
      <x:c r="U40" s="8" t="s"/>
      <x:c r="V40" s="8" t="s"/>
      <x:c r="W40" s="8" t="s"/>
      <x:c r="X40" s="8" t="s"/>
      <x:c r="Y40" s="8" t="s"/>
      <x:c r="Z40" s="8" t="s"/>
      <x:c r="AA40" s="8" t="s"/>
      <x:c r="AB40" s="8" t="s"/>
      <x:c r="AC40" s="8" t="s"/>
      <x:c r="AD40" s="8" t="s"/>
      <x:c r="AE40" s="8" t="s"/>
      <x:c r="AF40" s="8" t="s"/>
      <x:c r="AG40" s="8" t="s"/>
      <x:c r="AH40" s="8" t="s"/>
      <x:c r="AI40" s="8" t="s"/>
      <x:c r="AJ40" s="8" t="s"/>
    </x:row>
    <x:row r="41" spans="1:36">
      <x:c r="A41" s="0" t="n">
        <x:v>158</x:v>
      </x:c>
      <x:c r="B41" s="0" t="n">
        <x:v>2393</x:v>
      </x:c>
      <x:c r="C41" s="0" t="n">
        <x:v>104505</x:v>
      </x:c>
      <x:c r="D41" s="0" t="s">
        <x:v>69</x:v>
      </x:c>
      <x:c r="E41" s="23">
        <x:v>42968.3948726852</x:v>
      </x:c>
      <x:c r="F41" s="0" t="s">
        <x:v>68</x:v>
      </x:c>
      <x:c r="G41" s="0" t="s">
        <x:v>32</x:v>
      </x:c>
      <x:c r="H41" s="0" t="s">
        <x:v>314</x:v>
      </x:c>
      <x:c r="I41" s="0" t="n">
        <x:v>2865.9</x:v>
      </x:c>
      <x:c r="L41" s="0" t="n">
        <x:v>2865.9</x:v>
      </x:c>
      <x:c r="M41" s="0" t="n">
        <x:v>0</x:v>
      </x:c>
      <x:c r="N41" s="0" t="n">
        <x:v>1</x:v>
      </x:c>
      <x:c r="O41" s="0" t="n">
        <x:v>1</x:v>
      </x:c>
      <x:c r="P41" s="0" t="s">
        <x:v>278</x:v>
      </x:c>
      <x:c r="Q41" s="0" t="n">
        <x:v>2865.9</x:v>
      </x:c>
      <x:c r="R41" s="0" t="n">
        <x:v>0</x:v>
      </x:c>
    </x:row>
    <x:row r="42" spans="1:36">
      <x:c r="A42" s="8" t="n">
        <x:v>160</x:v>
      </x:c>
      <x:c r="B42" s="8" t="n">
        <x:v>2393</x:v>
      </x:c>
      <x:c r="C42" s="8" t="n">
        <x:v>104506</x:v>
      </x:c>
      <x:c r="D42" s="8" t="s">
        <x:v>61</x:v>
      </x:c>
      <x:c r="E42" s="24">
        <x:v>42968.3948842593</x:v>
      </x:c>
      <x:c r="F42" s="8" t="s">
        <x:v>60</x:v>
      </x:c>
      <x:c r="G42" s="8" t="s">
        <x:v>32</x:v>
      </x:c>
      <x:c r="H42" s="8" t="s">
        <x:v>315</x:v>
      </x:c>
      <x:c r="I42" s="8" t="n">
        <x:v>2865.9</x:v>
      </x:c>
      <x:c r="J42" s="8" t="s"/>
      <x:c r="K42" s="8" t="s"/>
      <x:c r="L42" s="8" t="n">
        <x:v>2865.9</x:v>
      </x:c>
      <x:c r="M42" s="8" t="n">
        <x:v>0</x:v>
      </x:c>
      <x:c r="N42" s="8" t="n">
        <x:v>1</x:v>
      </x:c>
      <x:c r="O42" s="8" t="n">
        <x:v>1</x:v>
      </x:c>
      <x:c r="P42" s="8" t="s">
        <x:v>278</x:v>
      </x:c>
      <x:c r="Q42" s="8" t="n">
        <x:v>2865.9</x:v>
      </x:c>
      <x:c r="R42" s="8" t="n">
        <x:v>0</x:v>
      </x:c>
      <x:c r="S42" s="8" t="s"/>
      <x:c r="T42" s="8" t="s"/>
      <x:c r="U42" s="8" t="s"/>
      <x:c r="V42" s="8" t="s"/>
      <x:c r="W42" s="8" t="s"/>
      <x:c r="X42" s="8" t="s"/>
      <x:c r="Y42" s="8" t="s"/>
      <x:c r="Z42" s="8" t="s"/>
      <x:c r="AA42" s="8" t="s"/>
      <x:c r="AB42" s="8" t="s"/>
      <x:c r="AC42" s="8" t="s"/>
      <x:c r="AD42" s="8" t="s"/>
      <x:c r="AE42" s="8" t="s"/>
      <x:c r="AF42" s="8" t="s"/>
      <x:c r="AG42" s="8" t="s"/>
      <x:c r="AH42" s="8" t="s"/>
      <x:c r="AI42" s="8" t="s"/>
      <x:c r="AJ42" s="8" t="s"/>
    </x:row>
    <x:row r="43" spans="1:36">
      <x:c r="A43" s="0" t="n">
        <x:v>1186</x:v>
      </x:c>
      <x:c r="B43" s="0" t="n">
        <x:v>2393</x:v>
      </x:c>
      <x:c r="C43" s="0" t="n">
        <x:v>104508</x:v>
      </x:c>
      <x:c r="D43" s="0" t="s">
        <x:v>63</x:v>
      </x:c>
      <x:c r="E43" s="23">
        <x:v>42968.3949074074</x:v>
      </x:c>
      <x:c r="F43" s="0" t="s">
        <x:v>62</x:v>
      </x:c>
      <x:c r="G43" s="0" t="s">
        <x:v>32</x:v>
      </x:c>
      <x:c r="H43" s="0" t="s">
        <x:v>316</x:v>
      </x:c>
      <x:c r="I43" s="0" t="n">
        <x:v>2865.9</x:v>
      </x:c>
      <x:c r="L43" s="0" t="n">
        <x:v>2865.9</x:v>
      </x:c>
      <x:c r="M43" s="0" t="n">
        <x:v>0</x:v>
      </x:c>
      <x:c r="N43" s="0" t="n">
        <x:v>1</x:v>
      </x:c>
      <x:c r="O43" s="0" t="n">
        <x:v>1</x:v>
      </x:c>
      <x:c r="P43" s="0" t="s">
        <x:v>278</x:v>
      </x:c>
      <x:c r="Q43" s="0" t="n">
        <x:v>2865.9</x:v>
      </x:c>
      <x:c r="R43" s="0" t="n">
        <x:v>0</x:v>
      </x:c>
    </x:row>
    <x:row r="44" spans="1:36">
      <x:c r="A44" s="8" t="n">
        <x:v>1393</x:v>
      </x:c>
      <x:c r="B44" s="8" t="n">
        <x:v>2393</x:v>
      </x:c>
      <x:c r="C44" s="8" t="n">
        <x:v>104509</x:v>
      </x:c>
      <x:c r="D44" s="8" t="s">
        <x:v>65</x:v>
      </x:c>
      <x:c r="E44" s="24">
        <x:v>42968.3949189815</x:v>
      </x:c>
      <x:c r="F44" s="8" t="s">
        <x:v>64</x:v>
      </x:c>
      <x:c r="G44" s="8" t="s">
        <x:v>32</x:v>
      </x:c>
      <x:c r="H44" s="8" t="s">
        <x:v>317</x:v>
      </x:c>
      <x:c r="I44" s="8" t="n">
        <x:v>2865.9</x:v>
      </x:c>
      <x:c r="J44" s="8" t="s"/>
      <x:c r="K44" s="8" t="s"/>
      <x:c r="L44" s="8" t="n">
        <x:v>2865.9</x:v>
      </x:c>
      <x:c r="M44" s="8" t="n">
        <x:v>0</x:v>
      </x:c>
      <x:c r="N44" s="8" t="n">
        <x:v>1</x:v>
      </x:c>
      <x:c r="O44" s="8" t="n">
        <x:v>1</x:v>
      </x:c>
      <x:c r="P44" s="8" t="s">
        <x:v>278</x:v>
      </x:c>
      <x:c r="Q44" s="8" t="n">
        <x:v>2865.9</x:v>
      </x:c>
      <x:c r="R44" s="8" t="n">
        <x:v>0</x:v>
      </x:c>
      <x:c r="S44" s="8" t="s"/>
      <x:c r="T44" s="8" t="s"/>
      <x:c r="U44" s="8" t="s"/>
      <x:c r="V44" s="8" t="s"/>
      <x:c r="W44" s="8" t="s"/>
      <x:c r="X44" s="8" t="s"/>
      <x:c r="Y44" s="8" t="s"/>
      <x:c r="Z44" s="8" t="s"/>
      <x:c r="AA44" s="8" t="s"/>
      <x:c r="AB44" s="8" t="s"/>
      <x:c r="AC44" s="8" t="s"/>
      <x:c r="AD44" s="8" t="s"/>
      <x:c r="AE44" s="8" t="s"/>
      <x:c r="AF44" s="8" t="s"/>
      <x:c r="AG44" s="8" t="s"/>
      <x:c r="AH44" s="8" t="s"/>
      <x:c r="AI44" s="8" t="s"/>
      <x:c r="AJ44" s="8" t="s"/>
    </x:row>
    <x:row r="45" spans="1:36">
      <x:c r="A45" s="0" t="n">
        <x:v>156</x:v>
      </x:c>
      <x:c r="B45" s="0" t="n">
        <x:v>2398</x:v>
      </x:c>
      <x:c r="C45" s="0" t="n">
        <x:v>104530</x:v>
      </x:c>
      <x:c r="D45" s="0" t="s">
        <x:v>67</x:v>
      </x:c>
      <x:c r="E45" s="23">
        <x:v>42968.3974884259</x:v>
      </x:c>
      <x:c r="F45" s="0" t="s">
        <x:v>66</x:v>
      </x:c>
      <x:c r="G45" s="0" t="s">
        <x:v>32</x:v>
      </x:c>
      <x:c r="H45" s="0" t="s">
        <x:v>318</x:v>
      </x:c>
      <x:c r="I45" s="0" t="n">
        <x:v>2865.9</x:v>
      </x:c>
      <x:c r="L45" s="0" t="n">
        <x:v>2865.9</x:v>
      </x:c>
      <x:c r="M45" s="0" t="n">
        <x:v>0</x:v>
      </x:c>
      <x:c r="N45" s="0" t="n">
        <x:v>1</x:v>
      </x:c>
      <x:c r="O45" s="0" t="n">
        <x:v>1</x:v>
      </x:c>
      <x:c r="P45" s="0" t="s">
        <x:v>278</x:v>
      </x:c>
      <x:c r="Q45" s="0" t="n">
        <x:v>2865.9</x:v>
      </x:c>
      <x:c r="R45" s="0" t="n">
        <x:v>0</x:v>
      </x:c>
    </x:row>
    <x:row r="46" spans="1:36">
      <x:c r="A46" s="8" t="n">
        <x:v>159</x:v>
      </x:c>
      <x:c r="B46" s="8" t="n">
        <x:v>2398</x:v>
      </x:c>
      <x:c r="C46" s="8" t="n">
        <x:v>104531</x:v>
      </x:c>
      <x:c r="D46" s="8" t="s">
        <x:v>71</x:v>
      </x:c>
      <x:c r="E46" s="24">
        <x:v>42968.3975</x:v>
      </x:c>
      <x:c r="F46" s="8" t="s">
        <x:v>70</x:v>
      </x:c>
      <x:c r="G46" s="8" t="s">
        <x:v>32</x:v>
      </x:c>
      <x:c r="H46" s="8" t="s">
        <x:v>319</x:v>
      </x:c>
      <x:c r="I46" s="8" t="n">
        <x:v>2865.9</x:v>
      </x:c>
      <x:c r="J46" s="8" t="s"/>
      <x:c r="K46" s="8" t="s"/>
      <x:c r="L46" s="8" t="n">
        <x:v>2865.9</x:v>
      </x:c>
      <x:c r="M46" s="8" t="n">
        <x:v>0</x:v>
      </x:c>
      <x:c r="N46" s="8" t="n">
        <x:v>1</x:v>
      </x:c>
      <x:c r="O46" s="8" t="n">
        <x:v>1</x:v>
      </x:c>
      <x:c r="P46" s="8" t="s">
        <x:v>278</x:v>
      </x:c>
      <x:c r="Q46" s="8" t="n">
        <x:v>2865.9</x:v>
      </x:c>
      <x:c r="R46" s="8" t="n">
        <x:v>0</x:v>
      </x:c>
      <x:c r="S46" s="8" t="s"/>
      <x:c r="T46" s="8" t="s"/>
      <x:c r="U46" s="8" t="s"/>
      <x:c r="V46" s="8" t="s"/>
      <x:c r="W46" s="8" t="s"/>
      <x:c r="X46" s="8" t="s"/>
      <x:c r="Y46" s="8" t="s"/>
      <x:c r="Z46" s="8" t="s"/>
      <x:c r="AA46" s="8" t="s"/>
      <x:c r="AB46" s="8" t="s"/>
      <x:c r="AC46" s="8" t="s"/>
      <x:c r="AD46" s="8" t="s"/>
      <x:c r="AE46" s="8" t="s"/>
      <x:c r="AF46" s="8" t="s"/>
      <x:c r="AG46" s="8" t="s"/>
      <x:c r="AH46" s="8" t="s"/>
      <x:c r="AI46" s="8" t="s"/>
      <x:c r="AJ46" s="8" t="s"/>
    </x:row>
    <x:row r="47" spans="1:36">
      <x:c r="A47" s="0" t="n">
        <x:v>162</x:v>
      </x:c>
      <x:c r="B47" s="0" t="n">
        <x:v>2398</x:v>
      </x:c>
      <x:c r="C47" s="0" t="n">
        <x:v>104532</x:v>
      </x:c>
      <x:c r="D47" s="0" t="s">
        <x:v>73</x:v>
      </x:c>
      <x:c r="E47" s="23">
        <x:v>42968.3975115741</x:v>
      </x:c>
      <x:c r="F47" s="0" t="s">
        <x:v>72</x:v>
      </x:c>
      <x:c r="G47" s="0" t="s">
        <x:v>32</x:v>
      </x:c>
      <x:c r="H47" s="0" t="s">
        <x:v>320</x:v>
      </x:c>
      <x:c r="I47" s="0" t="n">
        <x:v>2865.9</x:v>
      </x:c>
      <x:c r="L47" s="0" t="n">
        <x:v>2865.9</x:v>
      </x:c>
      <x:c r="M47" s="0" t="n">
        <x:v>0</x:v>
      </x:c>
      <x:c r="N47" s="0" t="n">
        <x:v>1</x:v>
      </x:c>
      <x:c r="O47" s="0" t="n">
        <x:v>1</x:v>
      </x:c>
      <x:c r="P47" s="0" t="s">
        <x:v>278</x:v>
      </x:c>
      <x:c r="Q47" s="0" t="n">
        <x:v>2865.9</x:v>
      </x:c>
      <x:c r="R47" s="0" t="n">
        <x:v>0</x:v>
      </x:c>
    </x:row>
    <x:row r="48" spans="1:36">
      <x:c r="A48" s="8" t="n">
        <x:v>163</x:v>
      </x:c>
      <x:c r="B48" s="8" t="n">
        <x:v>2398</x:v>
      </x:c>
      <x:c r="C48" s="8" t="n">
        <x:v>104533</x:v>
      </x:c>
      <x:c r="D48" s="8" t="s">
        <x:v>75</x:v>
      </x:c>
      <x:c r="E48" s="24">
        <x:v>42968.3975231481</x:v>
      </x:c>
      <x:c r="F48" s="8" t="s">
        <x:v>74</x:v>
      </x:c>
      <x:c r="G48" s="8" t="s">
        <x:v>32</x:v>
      </x:c>
      <x:c r="H48" s="8" t="s">
        <x:v>321</x:v>
      </x:c>
      <x:c r="I48" s="8" t="n">
        <x:v>2865.9</x:v>
      </x:c>
      <x:c r="J48" s="8" t="s"/>
      <x:c r="K48" s="8" t="s"/>
      <x:c r="L48" s="8" t="n">
        <x:v>2865.9</x:v>
      </x:c>
      <x:c r="M48" s="8" t="n">
        <x:v>0</x:v>
      </x:c>
      <x:c r="N48" s="8" t="n">
        <x:v>1</x:v>
      </x:c>
      <x:c r="O48" s="8" t="n">
        <x:v>1</x:v>
      </x:c>
      <x:c r="P48" s="8" t="s">
        <x:v>278</x:v>
      </x:c>
      <x:c r="Q48" s="8" t="n">
        <x:v>2865.9</x:v>
      </x:c>
      <x:c r="R48" s="8" t="n">
        <x:v>0</x:v>
      </x:c>
      <x:c r="S48" s="8" t="s"/>
      <x:c r="T48" s="8" t="s"/>
      <x:c r="U48" s="8" t="s"/>
      <x:c r="V48" s="8" t="s"/>
      <x:c r="W48" s="8" t="s"/>
      <x:c r="X48" s="8" t="s"/>
      <x:c r="Y48" s="8" t="s"/>
      <x:c r="Z48" s="8" t="s"/>
      <x:c r="AA48" s="8" t="s"/>
      <x:c r="AB48" s="8" t="s"/>
      <x:c r="AC48" s="8" t="s"/>
      <x:c r="AD48" s="8" t="s"/>
      <x:c r="AE48" s="8" t="s"/>
      <x:c r="AF48" s="8" t="s"/>
      <x:c r="AG48" s="8" t="s"/>
      <x:c r="AH48" s="8" t="s"/>
      <x:c r="AI48" s="8" t="s"/>
      <x:c r="AJ48" s="8" t="s"/>
    </x:row>
    <x:row r="49" spans="1:36">
      <x:c r="A49" s="0" t="n">
        <x:v>1222</x:v>
      </x:c>
      <x:c r="B49" s="0" t="n">
        <x:v>2398</x:v>
      </x:c>
      <x:c r="C49" s="0" t="n">
        <x:v>104535</x:v>
      </x:c>
      <x:c r="D49" s="0" t="s">
        <x:v>77</x:v>
      </x:c>
      <x:c r="E49" s="23">
        <x:v>42968.3975462963</x:v>
      </x:c>
      <x:c r="F49" s="0" t="s">
        <x:v>76</x:v>
      </x:c>
      <x:c r="G49" s="0" t="s">
        <x:v>32</x:v>
      </x:c>
      <x:c r="H49" s="0" t="s">
        <x:v>322</x:v>
      </x:c>
      <x:c r="I49" s="0" t="n">
        <x:v>1485</x:v>
      </x:c>
      <x:c r="L49" s="0" t="n">
        <x:v>1485</x:v>
      </x:c>
      <x:c r="M49" s="0" t="n">
        <x:v>0</x:v>
      </x:c>
      <x:c r="N49" s="0" t="n">
        <x:v>1</x:v>
      </x:c>
      <x:c r="O49" s="0" t="n">
        <x:v>1</x:v>
      </x:c>
      <x:c r="P49" s="0" t="s">
        <x:v>278</x:v>
      </x:c>
      <x:c r="Q49" s="0" t="n">
        <x:v>1485</x:v>
      </x:c>
      <x:c r="R49" s="0" t="n">
        <x:v>0</x:v>
      </x:c>
    </x:row>
    <x:row r="50" spans="1:36">
      <x:c r="A50" s="8" t="n">
        <x:v>1425</x:v>
      </x:c>
      <x:c r="B50" s="8" t="n">
        <x:v>2398</x:v>
      </x:c>
      <x:c r="C50" s="8" t="n">
        <x:v>104536</x:v>
      </x:c>
      <x:c r="D50" s="8" t="s">
        <x:v>79</x:v>
      </x:c>
      <x:c r="E50" s="24">
        <x:v>42968.3975694444</x:v>
      </x:c>
      <x:c r="F50" s="8" t="s">
        <x:v>78</x:v>
      </x:c>
      <x:c r="G50" s="8" t="s">
        <x:v>32</x:v>
      </x:c>
      <x:c r="H50" s="8" t="s">
        <x:v>323</x:v>
      </x:c>
      <x:c r="I50" s="8" t="n">
        <x:v>1485</x:v>
      </x:c>
      <x:c r="J50" s="8" t="s"/>
      <x:c r="K50" s="8" t="s"/>
      <x:c r="L50" s="8" t="n">
        <x:v>1485</x:v>
      </x:c>
      <x:c r="M50" s="8" t="n">
        <x:v>0</x:v>
      </x:c>
      <x:c r="N50" s="8" t="n">
        <x:v>1</x:v>
      </x:c>
      <x:c r="O50" s="8" t="n">
        <x:v>1</x:v>
      </x:c>
      <x:c r="P50" s="8" t="s">
        <x:v>278</x:v>
      </x:c>
      <x:c r="Q50" s="8" t="n">
        <x:v>1485</x:v>
      </x:c>
      <x:c r="R50" s="8" t="n">
        <x:v>0</x:v>
      </x:c>
      <x:c r="S50" s="8" t="s"/>
      <x:c r="T50" s="8" t="s"/>
      <x:c r="U50" s="8" t="s"/>
      <x:c r="V50" s="8" t="s"/>
      <x:c r="W50" s="8" t="s"/>
      <x:c r="X50" s="8" t="s"/>
      <x:c r="Y50" s="8" t="s"/>
      <x:c r="Z50" s="8" t="s"/>
      <x:c r="AA50" s="8" t="s"/>
      <x:c r="AB50" s="8" t="s"/>
      <x:c r="AC50" s="8" t="s"/>
      <x:c r="AD50" s="8" t="s"/>
      <x:c r="AE50" s="8" t="s"/>
      <x:c r="AF50" s="8" t="s"/>
      <x:c r="AG50" s="8" t="s"/>
      <x:c r="AH50" s="8" t="s"/>
      <x:c r="AI50" s="8" t="s"/>
      <x:c r="AJ50" s="8" t="s"/>
    </x:row>
    <x:row r="51" spans="1:36">
      <x:c r="A51" s="0" t="n">
        <x:v>128</x:v>
      </x:c>
      <x:c r="B51" s="0" t="n">
        <x:v>2512</x:v>
      </x:c>
      <x:c r="C51" s="0" t="n">
        <x:v>109951</x:v>
      </x:c>
      <x:c r="D51" s="0" t="s">
        <x:v>35</x:v>
      </x:c>
      <x:c r="E51" s="23">
        <x:v>42979.4353472222</x:v>
      </x:c>
      <x:c r="F51" s="0" t="s">
        <x:v>34</x:v>
      </x:c>
      <x:c r="G51" s="0" t="s">
        <x:v>32</x:v>
      </x:c>
      <x:c r="H51" s="0" t="s">
        <x:v>324</x:v>
      </x:c>
      <x:c r="I51" s="0" t="n">
        <x:v>3056.96</x:v>
      </x:c>
      <x:c r="L51" s="0" t="n">
        <x:v>3056.96</x:v>
      </x:c>
      <x:c r="M51" s="0" t="n">
        <x:v>0</x:v>
      </x:c>
      <x:c r="N51" s="0" t="n">
        <x:v>1</x:v>
      </x:c>
      <x:c r="O51" s="0" t="n">
        <x:v>1</x:v>
      </x:c>
      <x:c r="P51" s="0" t="s">
        <x:v>278</x:v>
      </x:c>
      <x:c r="Q51" s="0" t="n">
        <x:v>3056.96</x:v>
      </x:c>
      <x:c r="R51" s="0" t="n">
        <x:v>0</x:v>
      </x:c>
    </x:row>
    <x:row r="52" spans="1:36">
      <x:c r="A52" s="8" t="n">
        <x:v>131</x:v>
      </x:c>
      <x:c r="B52" s="8" t="n">
        <x:v>2512</x:v>
      </x:c>
      <x:c r="C52" s="8" t="n">
        <x:v>109953</x:v>
      </x:c>
      <x:c r="D52" s="8" t="s">
        <x:v>39</x:v>
      </x:c>
      <x:c r="E52" s="24">
        <x:v>42979.4353935185</x:v>
      </x:c>
      <x:c r="F52" s="8" t="s">
        <x:v>38</x:v>
      </x:c>
      <x:c r="G52" s="8" t="s">
        <x:v>32</x:v>
      </x:c>
      <x:c r="H52" s="8" t="s">
        <x:v>325</x:v>
      </x:c>
      <x:c r="I52" s="8" t="n">
        <x:v>3056.96</x:v>
      </x:c>
      <x:c r="J52" s="8" t="s"/>
      <x:c r="K52" s="8" t="s"/>
      <x:c r="L52" s="8" t="n">
        <x:v>3056.96</x:v>
      </x:c>
      <x:c r="M52" s="8" t="n">
        <x:v>0</x:v>
      </x:c>
      <x:c r="N52" s="8" t="n">
        <x:v>1</x:v>
      </x:c>
      <x:c r="O52" s="8" t="n">
        <x:v>1</x:v>
      </x:c>
      <x:c r="P52" s="8" t="s">
        <x:v>278</x:v>
      </x:c>
      <x:c r="Q52" s="8" t="n">
        <x:v>3056.96</x:v>
      </x:c>
      <x:c r="R52" s="8" t="n">
        <x:v>0</x:v>
      </x:c>
      <x:c r="S52" s="8" t="s"/>
      <x:c r="T52" s="8" t="s"/>
      <x:c r="U52" s="8" t="s"/>
      <x:c r="V52" s="8" t="s"/>
      <x:c r="W52" s="8" t="s"/>
      <x:c r="X52" s="8" t="s"/>
      <x:c r="Y52" s="8" t="s"/>
      <x:c r="Z52" s="8" t="s"/>
      <x:c r="AA52" s="8" t="s"/>
      <x:c r="AB52" s="8" t="s"/>
      <x:c r="AC52" s="8" t="s"/>
      <x:c r="AD52" s="8" t="s"/>
      <x:c r="AE52" s="8" t="s"/>
      <x:c r="AF52" s="8" t="s"/>
      <x:c r="AG52" s="8" t="s"/>
      <x:c r="AH52" s="8" t="s"/>
      <x:c r="AI52" s="8" t="s"/>
      <x:c r="AJ52" s="8" t="s"/>
    </x:row>
    <x:row r="53" spans="1:36">
      <x:c r="A53" s="0" t="n">
        <x:v>132</x:v>
      </x:c>
      <x:c r="B53" s="0" t="n">
        <x:v>2512</x:v>
      </x:c>
      <x:c r="C53" s="0" t="n">
        <x:v>109954</x:v>
      </x:c>
      <x:c r="D53" s="0" t="s">
        <x:v>41</x:v>
      </x:c>
      <x:c r="E53" s="23">
        <x:v>42979.4354050926</x:v>
      </x:c>
      <x:c r="F53" s="0" t="s">
        <x:v>40</x:v>
      </x:c>
      <x:c r="G53" s="0" t="s">
        <x:v>32</x:v>
      </x:c>
      <x:c r="H53" s="0" t="s">
        <x:v>326</x:v>
      </x:c>
      <x:c r="I53" s="0" t="n">
        <x:v>3056.96</x:v>
      </x:c>
      <x:c r="L53" s="0" t="n">
        <x:v>3056.96</x:v>
      </x:c>
      <x:c r="M53" s="0" t="n">
        <x:v>0</x:v>
      </x:c>
      <x:c r="N53" s="0" t="n">
        <x:v>1</x:v>
      </x:c>
      <x:c r="O53" s="0" t="n">
        <x:v>1</x:v>
      </x:c>
      <x:c r="P53" s="0" t="s">
        <x:v>278</x:v>
      </x:c>
      <x:c r="Q53" s="0" t="n">
        <x:v>3056.96</x:v>
      </x:c>
      <x:c r="R53" s="0" t="n">
        <x:v>0</x:v>
      </x:c>
    </x:row>
    <x:row r="54" spans="1:36">
      <x:c r="A54" s="8" t="n">
        <x:v>134</x:v>
      </x:c>
      <x:c r="B54" s="8" t="n">
        <x:v>2512</x:v>
      </x:c>
      <x:c r="C54" s="8" t="n">
        <x:v>109956</x:v>
      </x:c>
      <x:c r="D54" s="8" t="s">
        <x:v>43</x:v>
      </x:c>
      <x:c r="E54" s="24">
        <x:v>42979.4354513889</x:v>
      </x:c>
      <x:c r="F54" s="8" t="s">
        <x:v>42</x:v>
      </x:c>
      <x:c r="G54" s="8" t="s">
        <x:v>32</x:v>
      </x:c>
      <x:c r="H54" s="8" t="s">
        <x:v>327</x:v>
      </x:c>
      <x:c r="I54" s="8" t="n">
        <x:v>3056.96</x:v>
      </x:c>
      <x:c r="J54" s="8" t="s"/>
      <x:c r="K54" s="8" t="s"/>
      <x:c r="L54" s="8" t="n">
        <x:v>3056.96</x:v>
      </x:c>
      <x:c r="M54" s="8" t="n">
        <x:v>0</x:v>
      </x:c>
      <x:c r="N54" s="8" t="n">
        <x:v>1</x:v>
      </x:c>
      <x:c r="O54" s="8" t="n">
        <x:v>1</x:v>
      </x:c>
      <x:c r="P54" s="8" t="s">
        <x:v>278</x:v>
      </x:c>
      <x:c r="Q54" s="8" t="n">
        <x:v>3056.96</x:v>
      </x:c>
      <x:c r="R54" s="8" t="n">
        <x:v>0</x:v>
      </x:c>
      <x:c r="S54" s="8" t="s"/>
      <x:c r="T54" s="8" t="s"/>
      <x:c r="U54" s="8" t="s"/>
      <x:c r="V54" s="8" t="s"/>
      <x:c r="W54" s="8" t="s"/>
      <x:c r="X54" s="8" t="s"/>
      <x:c r="Y54" s="8" t="s"/>
      <x:c r="Z54" s="8" t="s"/>
      <x:c r="AA54" s="8" t="s"/>
      <x:c r="AB54" s="8" t="s"/>
      <x:c r="AC54" s="8" t="s"/>
      <x:c r="AD54" s="8" t="s"/>
      <x:c r="AE54" s="8" t="s"/>
      <x:c r="AF54" s="8" t="s"/>
      <x:c r="AG54" s="8" t="s"/>
      <x:c r="AH54" s="8" t="s"/>
      <x:c r="AI54" s="8" t="s"/>
      <x:c r="AJ54" s="8" t="s"/>
    </x:row>
    <x:row r="55" spans="1:36">
      <x:c r="A55" s="0" t="n">
        <x:v>135</x:v>
      </x:c>
      <x:c r="B55" s="0" t="n">
        <x:v>2512</x:v>
      </x:c>
      <x:c r="C55" s="0" t="n">
        <x:v>109957</x:v>
      </x:c>
      <x:c r="D55" s="0" t="s">
        <x:v>45</x:v>
      </x:c>
      <x:c r="E55" s="23">
        <x:v>42979.435462963</x:v>
      </x:c>
      <x:c r="F55" s="0" t="s">
        <x:v>44</x:v>
      </x:c>
      <x:c r="G55" s="0" t="s">
        <x:v>32</x:v>
      </x:c>
      <x:c r="H55" s="0" t="s">
        <x:v>328</x:v>
      </x:c>
      <x:c r="I55" s="0" t="n">
        <x:v>3056.96</x:v>
      </x:c>
      <x:c r="L55" s="0" t="n">
        <x:v>3056.96</x:v>
      </x:c>
      <x:c r="M55" s="0" t="n">
        <x:v>0</x:v>
      </x:c>
      <x:c r="N55" s="0" t="n">
        <x:v>1</x:v>
      </x:c>
      <x:c r="O55" s="0" t="n">
        <x:v>1</x:v>
      </x:c>
      <x:c r="P55" s="0" t="s">
        <x:v>278</x:v>
      </x:c>
      <x:c r="Q55" s="0" t="n">
        <x:v>3056.96</x:v>
      </x:c>
      <x:c r="R55" s="0" t="n">
        <x:v>0</x:v>
      </x:c>
    </x:row>
    <x:row r="56" spans="1:36">
      <x:c r="A56" s="8" t="n">
        <x:v>136</x:v>
      </x:c>
      <x:c r="B56" s="8" t="n">
        <x:v>2512</x:v>
      </x:c>
      <x:c r="C56" s="8" t="n">
        <x:v>109958</x:v>
      </x:c>
      <x:c r="D56" s="8" t="s">
        <x:v>47</x:v>
      </x:c>
      <x:c r="E56" s="24">
        <x:v>42979.435474537</x:v>
      </x:c>
      <x:c r="F56" s="8" t="s">
        <x:v>46</x:v>
      </x:c>
      <x:c r="G56" s="8" t="s">
        <x:v>32</x:v>
      </x:c>
      <x:c r="H56" s="8" t="s">
        <x:v>329</x:v>
      </x:c>
      <x:c r="I56" s="8" t="n">
        <x:v>3056.96</x:v>
      </x:c>
      <x:c r="J56" s="8" t="s"/>
      <x:c r="K56" s="8" t="s"/>
      <x:c r="L56" s="8" t="n">
        <x:v>3056.96</x:v>
      </x:c>
      <x:c r="M56" s="8" t="n">
        <x:v>0</x:v>
      </x:c>
      <x:c r="N56" s="8" t="n">
        <x:v>1</x:v>
      </x:c>
      <x:c r="O56" s="8" t="n">
        <x:v>1</x:v>
      </x:c>
      <x:c r="P56" s="8" t="s">
        <x:v>278</x:v>
      </x:c>
      <x:c r="Q56" s="8" t="n">
        <x:v>3056.96</x:v>
      </x:c>
      <x:c r="R56" s="8" t="n">
        <x:v>0</x:v>
      </x:c>
      <x:c r="S56" s="8" t="s"/>
      <x:c r="T56" s="8" t="s"/>
      <x:c r="U56" s="8" t="s"/>
      <x:c r="V56" s="8" t="s"/>
      <x:c r="W56" s="8" t="s"/>
      <x:c r="X56" s="8" t="s"/>
      <x:c r="Y56" s="8" t="s"/>
      <x:c r="Z56" s="8" t="s"/>
      <x:c r="AA56" s="8" t="s"/>
      <x:c r="AB56" s="8" t="s"/>
      <x:c r="AC56" s="8" t="s"/>
      <x:c r="AD56" s="8" t="s"/>
      <x:c r="AE56" s="8" t="s"/>
      <x:c r="AF56" s="8" t="s"/>
      <x:c r="AG56" s="8" t="s"/>
      <x:c r="AH56" s="8" t="s"/>
      <x:c r="AI56" s="8" t="s"/>
      <x:c r="AJ56" s="8" t="s"/>
    </x:row>
    <x:row r="57" spans="1:36">
      <x:c r="A57" s="0" t="n">
        <x:v>138</x:v>
      </x:c>
      <x:c r="B57" s="0" t="n">
        <x:v>2512</x:v>
      </x:c>
      <x:c r="C57" s="0" t="n">
        <x:v>109960</x:v>
      </x:c>
      <x:c r="D57" s="0" t="s">
        <x:v>49</x:v>
      </x:c>
      <x:c r="E57" s="23">
        <x:v>42979.4354976852</x:v>
      </x:c>
      <x:c r="F57" s="0" t="s">
        <x:v>48</x:v>
      </x:c>
      <x:c r="G57" s="0" t="s">
        <x:v>32</x:v>
      </x:c>
      <x:c r="H57" s="0" t="s">
        <x:v>330</x:v>
      </x:c>
      <x:c r="I57" s="0" t="n">
        <x:v>3056.96</x:v>
      </x:c>
      <x:c r="L57" s="0" t="n">
        <x:v>3056.96</x:v>
      </x:c>
      <x:c r="M57" s="0" t="n">
        <x:v>0</x:v>
      </x:c>
      <x:c r="N57" s="0" t="n">
        <x:v>1</x:v>
      </x:c>
      <x:c r="O57" s="0" t="n">
        <x:v>1</x:v>
      </x:c>
      <x:c r="P57" s="0" t="s">
        <x:v>278</x:v>
      </x:c>
      <x:c r="Q57" s="0" t="n">
        <x:v>3056.96</x:v>
      </x:c>
      <x:c r="R57" s="0" t="n">
        <x:v>0</x:v>
      </x:c>
    </x:row>
    <x:row r="58" spans="1:36">
      <x:c r="A58" s="8" t="n">
        <x:v>139</x:v>
      </x:c>
      <x:c r="B58" s="8" t="n">
        <x:v>2512</x:v>
      </x:c>
      <x:c r="C58" s="8" t="n">
        <x:v>109961</x:v>
      </x:c>
      <x:c r="D58" s="8" t="s">
        <x:v>51</x:v>
      </x:c>
      <x:c r="E58" s="24">
        <x:v>42979.4355092593</x:v>
      </x:c>
      <x:c r="F58" s="8" t="s">
        <x:v>50</x:v>
      </x:c>
      <x:c r="G58" s="8" t="s">
        <x:v>32</x:v>
      </x:c>
      <x:c r="H58" s="8" t="s">
        <x:v>331</x:v>
      </x:c>
      <x:c r="I58" s="8" t="n">
        <x:v>1584</x:v>
      </x:c>
      <x:c r="J58" s="8" t="s"/>
      <x:c r="K58" s="8" t="s"/>
      <x:c r="L58" s="8" t="n">
        <x:v>1584</x:v>
      </x:c>
      <x:c r="M58" s="8" t="n">
        <x:v>0</x:v>
      </x:c>
      <x:c r="N58" s="8" t="n">
        <x:v>1</x:v>
      </x:c>
      <x:c r="O58" s="8" t="n">
        <x:v>1</x:v>
      </x:c>
      <x:c r="P58" s="8" t="s">
        <x:v>278</x:v>
      </x:c>
      <x:c r="Q58" s="8" t="n">
        <x:v>1584</x:v>
      </x:c>
      <x:c r="R58" s="8" t="n">
        <x:v>0</x:v>
      </x:c>
      <x:c r="S58" s="8" t="s"/>
      <x:c r="T58" s="8" t="s"/>
      <x:c r="U58" s="8" t="s"/>
      <x:c r="V58" s="8" t="s"/>
      <x:c r="W58" s="8" t="s"/>
      <x:c r="X58" s="8" t="s"/>
      <x:c r="Y58" s="8" t="s"/>
      <x:c r="Z58" s="8" t="s"/>
      <x:c r="AA58" s="8" t="s"/>
      <x:c r="AB58" s="8" t="s"/>
      <x:c r="AC58" s="8" t="s"/>
      <x:c r="AD58" s="8" t="s"/>
      <x:c r="AE58" s="8" t="s"/>
      <x:c r="AF58" s="8" t="s"/>
      <x:c r="AG58" s="8" t="s"/>
      <x:c r="AH58" s="8" t="s"/>
      <x:c r="AI58" s="8" t="s"/>
      <x:c r="AJ58" s="8" t="s"/>
    </x:row>
    <x:row r="59" spans="1:36">
      <x:c r="A59" s="0" t="n">
        <x:v>146</x:v>
      </x:c>
      <x:c r="B59" s="0" t="n">
        <x:v>2512</x:v>
      </x:c>
      <x:c r="C59" s="0" t="n">
        <x:v>109966</x:v>
      </x:c>
      <x:c r="D59" s="0" t="s">
        <x:v>55</x:v>
      </x:c>
      <x:c r="E59" s="23">
        <x:v>42979.4355555556</x:v>
      </x:c>
      <x:c r="F59" s="0" t="s">
        <x:v>54</x:v>
      </x:c>
      <x:c r="G59" s="0" t="s">
        <x:v>32</x:v>
      </x:c>
      <x:c r="H59" s="0" t="s">
        <x:v>332</x:v>
      </x:c>
      <x:c r="I59" s="0" t="n">
        <x:v>3056.96</x:v>
      </x:c>
      <x:c r="L59" s="0" t="n">
        <x:v>3056.96</x:v>
      </x:c>
      <x:c r="M59" s="0" t="n">
        <x:v>0</x:v>
      </x:c>
      <x:c r="N59" s="0" t="n">
        <x:v>1</x:v>
      </x:c>
      <x:c r="O59" s="0" t="n">
        <x:v>1</x:v>
      </x:c>
      <x:c r="P59" s="0" t="s">
        <x:v>278</x:v>
      </x:c>
      <x:c r="Q59" s="0" t="n">
        <x:v>3056.96</x:v>
      </x:c>
      <x:c r="R59" s="0" t="n">
        <x:v>0</x:v>
      </x:c>
    </x:row>
    <x:row r="60" spans="1:36">
      <x:c r="A60" s="8" t="n">
        <x:v>148</x:v>
      </x:c>
      <x:c r="B60" s="8" t="n">
        <x:v>2512</x:v>
      </x:c>
      <x:c r="C60" s="8" t="n">
        <x:v>109967</x:v>
      </x:c>
      <x:c r="D60" s="8" t="s">
        <x:v>57</x:v>
      </x:c>
      <x:c r="E60" s="24">
        <x:v>42979.4355671296</x:v>
      </x:c>
      <x:c r="F60" s="8" t="s">
        <x:v>56</x:v>
      </x:c>
      <x:c r="G60" s="8" t="s">
        <x:v>32</x:v>
      </x:c>
      <x:c r="H60" s="8" t="s">
        <x:v>333</x:v>
      </x:c>
      <x:c r="I60" s="8" t="n">
        <x:v>3056.96</x:v>
      </x:c>
      <x:c r="J60" s="8" t="s"/>
      <x:c r="K60" s="8" t="s"/>
      <x:c r="L60" s="8" t="n">
        <x:v>3056.96</x:v>
      </x:c>
      <x:c r="M60" s="8" t="n">
        <x:v>0</x:v>
      </x:c>
      <x:c r="N60" s="8" t="n">
        <x:v>1</x:v>
      </x:c>
      <x:c r="O60" s="8" t="n">
        <x:v>1</x:v>
      </x:c>
      <x:c r="P60" s="8" t="s">
        <x:v>278</x:v>
      </x:c>
      <x:c r="Q60" s="8" t="n">
        <x:v>3056.96</x:v>
      </x:c>
      <x:c r="R60" s="8" t="n">
        <x:v>0</x:v>
      </x:c>
      <x:c r="S60" s="8" t="s"/>
      <x:c r="T60" s="8" t="s"/>
      <x:c r="U60" s="8" t="s"/>
      <x:c r="V60" s="8" t="s"/>
      <x:c r="W60" s="8" t="s"/>
      <x:c r="X60" s="8" t="s"/>
      <x:c r="Y60" s="8" t="s"/>
      <x:c r="Z60" s="8" t="s"/>
      <x:c r="AA60" s="8" t="s"/>
      <x:c r="AB60" s="8" t="s"/>
      <x:c r="AC60" s="8" t="s"/>
      <x:c r="AD60" s="8" t="s"/>
      <x:c r="AE60" s="8" t="s"/>
      <x:c r="AF60" s="8" t="s"/>
      <x:c r="AG60" s="8" t="s"/>
      <x:c r="AH60" s="8" t="s"/>
      <x:c r="AI60" s="8" t="s"/>
      <x:c r="AJ60" s="8" t="s"/>
    </x:row>
    <x:row r="61" spans="1:36">
      <x:c r="A61" s="0" t="n">
        <x:v>154</x:v>
      </x:c>
      <x:c r="B61" s="0" t="n">
        <x:v>2512</x:v>
      </x:c>
      <x:c r="C61" s="0" t="n">
        <x:v>109971</x:v>
      </x:c>
      <x:c r="D61" s="0" t="s">
        <x:v>59</x:v>
      </x:c>
      <x:c r="E61" s="23">
        <x:v>42979.4356134259</x:v>
      </x:c>
      <x:c r="F61" s="0" t="s">
        <x:v>58</x:v>
      </x:c>
      <x:c r="G61" s="0" t="s">
        <x:v>32</x:v>
      </x:c>
      <x:c r="H61" s="0" t="s">
        <x:v>334</x:v>
      </x:c>
      <x:c r="I61" s="0" t="n">
        <x:v>3056.96</x:v>
      </x:c>
      <x:c r="L61" s="0" t="n">
        <x:v>3056.96</x:v>
      </x:c>
      <x:c r="M61" s="0" t="n">
        <x:v>0</x:v>
      </x:c>
      <x:c r="N61" s="0" t="n">
        <x:v>1</x:v>
      </x:c>
      <x:c r="O61" s="0" t="n">
        <x:v>1</x:v>
      </x:c>
      <x:c r="P61" s="0" t="s">
        <x:v>278</x:v>
      </x:c>
      <x:c r="Q61" s="0" t="n">
        <x:v>3056.96</x:v>
      </x:c>
      <x:c r="R61" s="0" t="n">
        <x:v>0</x:v>
      </x:c>
    </x:row>
    <x:row r="62" spans="1:36">
      <x:c r="A62" s="8" t="n">
        <x:v>158</x:v>
      </x:c>
      <x:c r="B62" s="8" t="n">
        <x:v>2512</x:v>
      </x:c>
      <x:c r="C62" s="8" t="n">
        <x:v>109973</x:v>
      </x:c>
      <x:c r="D62" s="8" t="s">
        <x:v>69</x:v>
      </x:c>
      <x:c r="E62" s="24">
        <x:v>42979.4356365741</x:v>
      </x:c>
      <x:c r="F62" s="8" t="s">
        <x:v>68</x:v>
      </x:c>
      <x:c r="G62" s="8" t="s">
        <x:v>32</x:v>
      </x:c>
      <x:c r="H62" s="8" t="s">
        <x:v>335</x:v>
      </x:c>
      <x:c r="I62" s="8" t="n">
        <x:v>3056.96</x:v>
      </x:c>
      <x:c r="J62" s="8" t="s"/>
      <x:c r="K62" s="8" t="s"/>
      <x:c r="L62" s="8" t="n">
        <x:v>3056.96</x:v>
      </x:c>
      <x:c r="M62" s="8" t="n">
        <x:v>0</x:v>
      </x:c>
      <x:c r="N62" s="8" t="n">
        <x:v>1</x:v>
      </x:c>
      <x:c r="O62" s="8" t="n">
        <x:v>1</x:v>
      </x:c>
      <x:c r="P62" s="8" t="s">
        <x:v>278</x:v>
      </x:c>
      <x:c r="Q62" s="8" t="n">
        <x:v>3056.96</x:v>
      </x:c>
      <x:c r="R62" s="8" t="n">
        <x:v>0</x:v>
      </x:c>
      <x:c r="S62" s="8" t="s"/>
      <x:c r="T62" s="8" t="s"/>
      <x:c r="U62" s="8" t="s"/>
      <x:c r="V62" s="8" t="s"/>
      <x:c r="W62" s="8" t="s"/>
      <x:c r="X62" s="8" t="s"/>
      <x:c r="Y62" s="8" t="s"/>
      <x:c r="Z62" s="8" t="s"/>
      <x:c r="AA62" s="8" t="s"/>
      <x:c r="AB62" s="8" t="s"/>
      <x:c r="AC62" s="8" t="s"/>
      <x:c r="AD62" s="8" t="s"/>
      <x:c r="AE62" s="8" t="s"/>
      <x:c r="AF62" s="8" t="s"/>
      <x:c r="AG62" s="8" t="s"/>
      <x:c r="AH62" s="8" t="s"/>
      <x:c r="AI62" s="8" t="s"/>
      <x:c r="AJ62" s="8" t="s"/>
    </x:row>
    <x:row r="63" spans="1:36">
      <x:c r="A63" s="0" t="n">
        <x:v>160</x:v>
      </x:c>
      <x:c r="B63" s="0" t="n">
        <x:v>2512</x:v>
      </x:c>
      <x:c r="C63" s="0" t="n">
        <x:v>109974</x:v>
      </x:c>
      <x:c r="D63" s="0" t="s">
        <x:v>61</x:v>
      </x:c>
      <x:c r="E63" s="23">
        <x:v>42979.4356481481</x:v>
      </x:c>
      <x:c r="F63" s="0" t="s">
        <x:v>60</x:v>
      </x:c>
      <x:c r="G63" s="0" t="s">
        <x:v>32</x:v>
      </x:c>
      <x:c r="H63" s="0" t="s">
        <x:v>336</x:v>
      </x:c>
      <x:c r="I63" s="0" t="n">
        <x:v>3056.96</x:v>
      </x:c>
      <x:c r="L63" s="0" t="n">
        <x:v>3056.96</x:v>
      </x:c>
      <x:c r="M63" s="0" t="n">
        <x:v>0</x:v>
      </x:c>
      <x:c r="N63" s="0" t="n">
        <x:v>1</x:v>
      </x:c>
      <x:c r="O63" s="0" t="n">
        <x:v>1</x:v>
      </x:c>
      <x:c r="P63" s="0" t="s">
        <x:v>278</x:v>
      </x:c>
      <x:c r="Q63" s="0" t="n">
        <x:v>3056.96</x:v>
      </x:c>
      <x:c r="R63" s="0" t="n">
        <x:v>0</x:v>
      </x:c>
    </x:row>
    <x:row r="64" spans="1:36">
      <x:c r="A64" s="8" t="n">
        <x:v>1186</x:v>
      </x:c>
      <x:c r="B64" s="8" t="n">
        <x:v>2512</x:v>
      </x:c>
      <x:c r="C64" s="8" t="n">
        <x:v>109976</x:v>
      </x:c>
      <x:c r="D64" s="8" t="s">
        <x:v>63</x:v>
      </x:c>
      <x:c r="E64" s="24">
        <x:v>42979.4353819444</x:v>
      </x:c>
      <x:c r="F64" s="8" t="s">
        <x:v>62</x:v>
      </x:c>
      <x:c r="G64" s="8" t="s">
        <x:v>32</x:v>
      </x:c>
      <x:c r="H64" s="8" t="s">
        <x:v>337</x:v>
      </x:c>
      <x:c r="I64" s="8" t="n">
        <x:v>3056.96</x:v>
      </x:c>
      <x:c r="J64" s="8" t="s"/>
      <x:c r="K64" s="8" t="s"/>
      <x:c r="L64" s="8" t="n">
        <x:v>3056.96</x:v>
      </x:c>
      <x:c r="M64" s="8" t="n">
        <x:v>0</x:v>
      </x:c>
      <x:c r="N64" s="8" t="n">
        <x:v>1</x:v>
      </x:c>
      <x:c r="O64" s="8" t="n">
        <x:v>1</x:v>
      </x:c>
      <x:c r="P64" s="8" t="s">
        <x:v>278</x:v>
      </x:c>
      <x:c r="Q64" s="8" t="n">
        <x:v>3056.96</x:v>
      </x:c>
      <x:c r="R64" s="8" t="n">
        <x:v>0</x:v>
      </x:c>
      <x:c r="S64" s="8" t="s"/>
      <x:c r="T64" s="8" t="s"/>
      <x:c r="U64" s="8" t="s"/>
      <x:c r="V64" s="8" t="s"/>
      <x:c r="W64" s="8" t="s"/>
      <x:c r="X64" s="8" t="s"/>
      <x:c r="Y64" s="8" t="s"/>
      <x:c r="Z64" s="8" t="s"/>
      <x:c r="AA64" s="8" t="s"/>
      <x:c r="AB64" s="8" t="s"/>
      <x:c r="AC64" s="8" t="s"/>
      <x:c r="AD64" s="8" t="s"/>
      <x:c r="AE64" s="8" t="s"/>
      <x:c r="AF64" s="8" t="s"/>
      <x:c r="AG64" s="8" t="s"/>
      <x:c r="AH64" s="8" t="s"/>
      <x:c r="AI64" s="8" t="s"/>
      <x:c r="AJ64" s="8" t="s"/>
    </x:row>
    <x:row r="65" spans="1:36">
      <x:c r="A65" s="0" t="n">
        <x:v>1393</x:v>
      </x:c>
      <x:c r="B65" s="0" t="n">
        <x:v>2512</x:v>
      </x:c>
      <x:c r="C65" s="0" t="n">
        <x:v>109977</x:v>
      </x:c>
      <x:c r="D65" s="0" t="s">
        <x:v>65</x:v>
      </x:c>
      <x:c r="E65" s="23">
        <x:v>42979.4354166667</x:v>
      </x:c>
      <x:c r="F65" s="0" t="s">
        <x:v>64</x:v>
      </x:c>
      <x:c r="G65" s="0" t="s">
        <x:v>32</x:v>
      </x:c>
      <x:c r="H65" s="0" t="s">
        <x:v>338</x:v>
      </x:c>
      <x:c r="I65" s="0" t="n">
        <x:v>3056.96</x:v>
      </x:c>
      <x:c r="L65" s="0" t="n">
        <x:v>3056.96</x:v>
      </x:c>
      <x:c r="M65" s="0" t="n">
        <x:v>0</x:v>
      </x:c>
      <x:c r="N65" s="0" t="n">
        <x:v>1</x:v>
      </x:c>
      <x:c r="O65" s="0" t="n">
        <x:v>1</x:v>
      </x:c>
      <x:c r="P65" s="0" t="s">
        <x:v>278</x:v>
      </x:c>
      <x:c r="Q65" s="0" t="n">
        <x:v>3056.96</x:v>
      </x:c>
      <x:c r="R65" s="0" t="n">
        <x:v>0</x:v>
      </x:c>
    </x:row>
    <x:row r="66" spans="1:36">
      <x:c r="A66" s="8" t="n">
        <x:v>141</x:v>
      </x:c>
      <x:c r="B66" s="8" t="n">
        <x:v>2512</x:v>
      </x:c>
      <x:c r="C66" s="8" t="n">
        <x:v>109978</x:v>
      </x:c>
      <x:c r="D66" s="8" t="s">
        <x:v>53</x:v>
      </x:c>
      <x:c r="E66" s="24">
        <x:v>42979.4354282407</x:v>
      </x:c>
      <x:c r="F66" s="8" t="s">
        <x:v>52</x:v>
      </x:c>
      <x:c r="G66" s="8" t="s">
        <x:v>32</x:v>
      </x:c>
      <x:c r="H66" s="8" t="s">
        <x:v>339</x:v>
      </x:c>
      <x:c r="I66" s="8" t="n">
        <x:v>3056.96</x:v>
      </x:c>
      <x:c r="J66" s="8" t="s"/>
      <x:c r="K66" s="8" t="s"/>
      <x:c r="L66" s="8" t="n">
        <x:v>3056.96</x:v>
      </x:c>
      <x:c r="M66" s="8" t="n">
        <x:v>0</x:v>
      </x:c>
      <x:c r="N66" s="8" t="n">
        <x:v>1</x:v>
      </x:c>
      <x:c r="O66" s="8" t="n">
        <x:v>1</x:v>
      </x:c>
      <x:c r="P66" s="8" t="s">
        <x:v>278</x:v>
      </x:c>
      <x:c r="Q66" s="8" t="n">
        <x:v>3056.96</x:v>
      </x:c>
      <x:c r="R66" s="8" t="n">
        <x:v>0</x:v>
      </x:c>
      <x:c r="S66" s="8" t="s"/>
      <x:c r="T66" s="8" t="s"/>
      <x:c r="U66" s="8" t="s"/>
      <x:c r="V66" s="8" t="s"/>
      <x:c r="W66" s="8" t="s"/>
      <x:c r="X66" s="8" t="s"/>
      <x:c r="Y66" s="8" t="s"/>
      <x:c r="Z66" s="8" t="s"/>
      <x:c r="AA66" s="8" t="s"/>
      <x:c r="AB66" s="8" t="s"/>
      <x:c r="AC66" s="8" t="s"/>
      <x:c r="AD66" s="8" t="s"/>
      <x:c r="AE66" s="8" t="s"/>
      <x:c r="AF66" s="8" t="s"/>
      <x:c r="AG66" s="8" t="s"/>
      <x:c r="AH66" s="8" t="s"/>
      <x:c r="AI66" s="8" t="s"/>
      <x:c r="AJ66" s="8" t="s"/>
    </x:row>
    <x:row r="67" spans="1:36">
      <x:c r="A67" s="0" t="n">
        <x:v>156</x:v>
      </x:c>
      <x:c r="B67" s="0" t="n">
        <x:v>2520</x:v>
      </x:c>
      <x:c r="C67" s="0" t="n">
        <x:v>109943</x:v>
      </x:c>
      <x:c r="D67" s="0" t="s">
        <x:v>67</x:v>
      </x:c>
      <x:c r="E67" s="23">
        <x:v>42979.4363425926</x:v>
      </x:c>
      <x:c r="F67" s="0" t="s">
        <x:v>66</x:v>
      </x:c>
      <x:c r="G67" s="0" t="s">
        <x:v>32</x:v>
      </x:c>
      <x:c r="H67" s="0" t="s">
        <x:v>340</x:v>
      </x:c>
      <x:c r="I67" s="0" t="n">
        <x:v>3056.96</x:v>
      </x:c>
      <x:c r="L67" s="0" t="n">
        <x:v>3056.96</x:v>
      </x:c>
      <x:c r="M67" s="0" t="n">
        <x:v>0</x:v>
      </x:c>
      <x:c r="N67" s="0" t="n">
        <x:v>1</x:v>
      </x:c>
      <x:c r="O67" s="0" t="n">
        <x:v>1</x:v>
      </x:c>
      <x:c r="P67" s="0" t="s">
        <x:v>278</x:v>
      </x:c>
      <x:c r="Q67" s="0" t="n">
        <x:v>3056.96</x:v>
      </x:c>
      <x:c r="R67" s="0" t="n">
        <x:v>0</x:v>
      </x:c>
    </x:row>
    <x:row r="68" spans="1:36">
      <x:c r="A68" s="8" t="n">
        <x:v>159</x:v>
      </x:c>
      <x:c r="B68" s="8" t="n">
        <x:v>2520</x:v>
      </x:c>
      <x:c r="C68" s="8" t="n">
        <x:v>109944</x:v>
      </x:c>
      <x:c r="D68" s="8" t="s">
        <x:v>71</x:v>
      </x:c>
      <x:c r="E68" s="24">
        <x:v>42979.4363541667</x:v>
      </x:c>
      <x:c r="F68" s="8" t="s">
        <x:v>70</x:v>
      </x:c>
      <x:c r="G68" s="8" t="s">
        <x:v>32</x:v>
      </x:c>
      <x:c r="H68" s="8" t="s">
        <x:v>341</x:v>
      </x:c>
      <x:c r="I68" s="8" t="n">
        <x:v>3056.96</x:v>
      </x:c>
      <x:c r="J68" s="8" t="s"/>
      <x:c r="K68" s="8" t="s"/>
      <x:c r="L68" s="8" t="n">
        <x:v>3056.96</x:v>
      </x:c>
      <x:c r="M68" s="8" t="n">
        <x:v>0</x:v>
      </x:c>
      <x:c r="N68" s="8" t="n">
        <x:v>1</x:v>
      </x:c>
      <x:c r="O68" s="8" t="n">
        <x:v>1</x:v>
      </x:c>
      <x:c r="P68" s="8" t="s">
        <x:v>278</x:v>
      </x:c>
      <x:c r="Q68" s="8" t="n">
        <x:v>3056.96</x:v>
      </x:c>
      <x:c r="R68" s="8" t="n">
        <x:v>0</x:v>
      </x:c>
      <x:c r="S68" s="8" t="s"/>
      <x:c r="T68" s="8" t="s"/>
      <x:c r="U68" s="8" t="s"/>
      <x:c r="V68" s="8" t="s"/>
      <x:c r="W68" s="8" t="s"/>
      <x:c r="X68" s="8" t="s"/>
      <x:c r="Y68" s="8" t="s"/>
      <x:c r="Z68" s="8" t="s"/>
      <x:c r="AA68" s="8" t="s"/>
      <x:c r="AB68" s="8" t="s"/>
      <x:c r="AC68" s="8" t="s"/>
      <x:c r="AD68" s="8" t="s"/>
      <x:c r="AE68" s="8" t="s"/>
      <x:c r="AF68" s="8" t="s"/>
      <x:c r="AG68" s="8" t="s"/>
      <x:c r="AH68" s="8" t="s"/>
      <x:c r="AI68" s="8" t="s"/>
      <x:c r="AJ68" s="8" t="s"/>
    </x:row>
    <x:row r="69" spans="1:36">
      <x:c r="A69" s="0" t="n">
        <x:v>162</x:v>
      </x:c>
      <x:c r="B69" s="0" t="n">
        <x:v>2520</x:v>
      </x:c>
      <x:c r="C69" s="0" t="n">
        <x:v>109945</x:v>
      </x:c>
      <x:c r="D69" s="0" t="s">
        <x:v>73</x:v>
      </x:c>
      <x:c r="E69" s="23">
        <x:v>42979.4363657407</x:v>
      </x:c>
      <x:c r="F69" s="0" t="s">
        <x:v>72</x:v>
      </x:c>
      <x:c r="G69" s="0" t="s">
        <x:v>32</x:v>
      </x:c>
      <x:c r="H69" s="0" t="s">
        <x:v>342</x:v>
      </x:c>
      <x:c r="I69" s="0" t="n">
        <x:v>3056.96</x:v>
      </x:c>
      <x:c r="L69" s="0" t="n">
        <x:v>3056.96</x:v>
      </x:c>
      <x:c r="M69" s="0" t="n">
        <x:v>0</x:v>
      </x:c>
      <x:c r="N69" s="0" t="n">
        <x:v>1</x:v>
      </x:c>
      <x:c r="O69" s="0" t="n">
        <x:v>1</x:v>
      </x:c>
      <x:c r="P69" s="0" t="s">
        <x:v>278</x:v>
      </x:c>
      <x:c r="Q69" s="0" t="n">
        <x:v>3056.96</x:v>
      </x:c>
      <x:c r="R69" s="0" t="n">
        <x:v>0</x:v>
      </x:c>
    </x:row>
    <x:row r="70" spans="1:36">
      <x:c r="A70" s="8" t="n">
        <x:v>163</x:v>
      </x:c>
      <x:c r="B70" s="8" t="n">
        <x:v>2520</x:v>
      </x:c>
      <x:c r="C70" s="8" t="n">
        <x:v>109946</x:v>
      </x:c>
      <x:c r="D70" s="8" t="s">
        <x:v>75</x:v>
      </x:c>
      <x:c r="E70" s="24">
        <x:v>42979.4363888889</x:v>
      </x:c>
      <x:c r="F70" s="8" t="s">
        <x:v>74</x:v>
      </x:c>
      <x:c r="G70" s="8" t="s">
        <x:v>32</x:v>
      </x:c>
      <x:c r="H70" s="8" t="s">
        <x:v>343</x:v>
      </x:c>
      <x:c r="I70" s="8" t="n">
        <x:v>3056.96</x:v>
      </x:c>
      <x:c r="J70" s="8" t="s"/>
      <x:c r="K70" s="8" t="s"/>
      <x:c r="L70" s="8" t="n">
        <x:v>3056.96</x:v>
      </x:c>
      <x:c r="M70" s="8" t="n">
        <x:v>0</x:v>
      </x:c>
      <x:c r="N70" s="8" t="n">
        <x:v>1</x:v>
      </x:c>
      <x:c r="O70" s="8" t="n">
        <x:v>1</x:v>
      </x:c>
      <x:c r="P70" s="8" t="s">
        <x:v>278</x:v>
      </x:c>
      <x:c r="Q70" s="8" t="n">
        <x:v>3056.96</x:v>
      </x:c>
      <x:c r="R70" s="8" t="n">
        <x:v>0</x:v>
      </x:c>
      <x:c r="S70" s="8" t="s"/>
      <x:c r="T70" s="8" t="s"/>
      <x:c r="U70" s="8" t="s"/>
      <x:c r="V70" s="8" t="s"/>
      <x:c r="W70" s="8" t="s"/>
      <x:c r="X70" s="8" t="s"/>
      <x:c r="Y70" s="8" t="s"/>
      <x:c r="Z70" s="8" t="s"/>
      <x:c r="AA70" s="8" t="s"/>
      <x:c r="AB70" s="8" t="s"/>
      <x:c r="AC70" s="8" t="s"/>
      <x:c r="AD70" s="8" t="s"/>
      <x:c r="AE70" s="8" t="s"/>
      <x:c r="AF70" s="8" t="s"/>
      <x:c r="AG70" s="8" t="s"/>
      <x:c r="AH70" s="8" t="s"/>
      <x:c r="AI70" s="8" t="s"/>
      <x:c r="AJ70" s="8" t="s"/>
    </x:row>
    <x:row r="71" spans="1:36">
      <x:c r="A71" s="0" t="n">
        <x:v>1222</x:v>
      </x:c>
      <x:c r="B71" s="0" t="n">
        <x:v>2520</x:v>
      </x:c>
      <x:c r="C71" s="0" t="n">
        <x:v>109948</x:v>
      </x:c>
      <x:c r="D71" s="0" t="s">
        <x:v>77</x:v>
      </x:c>
      <x:c r="E71" s="23">
        <x:v>42979.436412037</x:v>
      </x:c>
      <x:c r="F71" s="0" t="s">
        <x:v>76</x:v>
      </x:c>
      <x:c r="G71" s="0" t="s">
        <x:v>32</x:v>
      </x:c>
      <x:c r="H71" s="0" t="s">
        <x:v>344</x:v>
      </x:c>
      <x:c r="I71" s="0" t="n">
        <x:v>1584</x:v>
      </x:c>
      <x:c r="L71" s="0" t="n">
        <x:v>1584</x:v>
      </x:c>
      <x:c r="M71" s="0" t="n">
        <x:v>0</x:v>
      </x:c>
      <x:c r="N71" s="0" t="n">
        <x:v>1</x:v>
      </x:c>
      <x:c r="O71" s="0" t="n">
        <x:v>1</x:v>
      </x:c>
      <x:c r="P71" s="0" t="s">
        <x:v>278</x:v>
      </x:c>
      <x:c r="Q71" s="0" t="n">
        <x:v>1584</x:v>
      </x:c>
      <x:c r="R71" s="0" t="n">
        <x:v>0</x:v>
      </x:c>
    </x:row>
    <x:row r="72" spans="1:36">
      <x:c r="A72" s="8" t="n">
        <x:v>1425</x:v>
      </x:c>
      <x:c r="B72" s="8" t="n">
        <x:v>2520</x:v>
      </x:c>
      <x:c r="C72" s="8" t="n">
        <x:v>109949</x:v>
      </x:c>
      <x:c r="D72" s="8" t="s">
        <x:v>79</x:v>
      </x:c>
      <x:c r="E72" s="24">
        <x:v>42979.4364351852</x:v>
      </x:c>
      <x:c r="F72" s="8" t="s">
        <x:v>78</x:v>
      </x:c>
      <x:c r="G72" s="8" t="s">
        <x:v>32</x:v>
      </x:c>
      <x:c r="H72" s="8" t="s">
        <x:v>345</x:v>
      </x:c>
      <x:c r="I72" s="8" t="n">
        <x:v>1584</x:v>
      </x:c>
      <x:c r="J72" s="8" t="s"/>
      <x:c r="K72" s="8" t="s"/>
      <x:c r="L72" s="8" t="n">
        <x:v>1584</x:v>
      </x:c>
      <x:c r="M72" s="8" t="n">
        <x:v>0</x:v>
      </x:c>
      <x:c r="N72" s="8" t="n">
        <x:v>1</x:v>
      </x:c>
      <x:c r="O72" s="8" t="n">
        <x:v>1</x:v>
      </x:c>
      <x:c r="P72" s="8" t="s">
        <x:v>278</x:v>
      </x:c>
      <x:c r="Q72" s="8" t="n">
        <x:v>1584</x:v>
      </x:c>
      <x:c r="R72" s="8" t="n">
        <x:v>0</x:v>
      </x:c>
      <x:c r="S72" s="8" t="s"/>
      <x:c r="T72" s="8" t="s"/>
      <x:c r="U72" s="8" t="s"/>
      <x:c r="V72" s="8" t="s"/>
      <x:c r="W72" s="8" t="s"/>
      <x:c r="X72" s="8" t="s"/>
      <x:c r="Y72" s="8" t="s"/>
      <x:c r="Z72" s="8" t="s"/>
      <x:c r="AA72" s="8" t="s"/>
      <x:c r="AB72" s="8" t="s"/>
      <x:c r="AC72" s="8" t="s"/>
      <x:c r="AD72" s="8" t="s"/>
      <x:c r="AE72" s="8" t="s"/>
      <x:c r="AF72" s="8" t="s"/>
      <x:c r="AG72" s="8" t="s"/>
      <x:c r="AH72" s="8" t="s"/>
      <x:c r="AI72" s="8" t="s"/>
      <x:c r="AJ72" s="8" t="s"/>
    </x:row>
    <x:row r="73" spans="1:36">
      <x:c r="A73" s="0" t="n">
        <x:v>141</x:v>
      </x:c>
      <x:c r="B73" s="0" t="n">
        <x:v>2514</x:v>
      </x:c>
      <x:c r="C73" s="0" t="n">
        <x:v>2419</x:v>
      </x:c>
      <x:c r="D73" s="0" t="s">
        <x:v>53</x:v>
      </x:c>
      <x:c r="E73" s="23">
        <x:v>42985.5346875</x:v>
      </x:c>
      <x:c r="F73" s="0" t="s">
        <x:v>52</x:v>
      </x:c>
      <x:c r="G73" s="0" t="s">
        <x:v>32</x:v>
      </x:c>
      <x:c r="H73" s="0" t="s">
        <x:v>346</x:v>
      </x:c>
      <x:c r="I73" s="0" t="n">
        <x:v>6447.93</x:v>
      </x:c>
      <x:c r="J73" s="0" t="n">
        <x:v>29525.76</x:v>
      </x:c>
      <x:c r="L73" s="0" t="n">
        <x:v>26825.21</x:v>
      </x:c>
      <x:c r="M73" s="0" t="n">
        <x:v>9148.48</x:v>
      </x:c>
      <x:c r="N73" s="0" t="n">
        <x:v>38</x:v>
      </x:c>
      <x:c r="O73" s="0" t="n">
        <x:v>148</x:v>
      </x:c>
      <x:c r="P73" s="0" t="s">
        <x:v>281</x:v>
      </x:c>
      <x:c r="Q73" s="0" t="n">
        <x:v>147.61</x:v>
      </x:c>
      <x:c r="R73" s="0" t="n">
        <x:v>0</x:v>
      </x:c>
    </x:row>
    <x:row r="74" spans="1:36">
      <x:c r="A74" s="0" t="n">
        <x:v>141</x:v>
      </x:c>
      <x:c r="B74" s="0" t="n">
        <x:v>2514</x:v>
      </x:c>
      <x:c r="C74" s="0" t="n">
        <x:v>2419</x:v>
      </x:c>
      <x:c r="D74" s="0" t="s">
        <x:v>53</x:v>
      </x:c>
      <x:c r="E74" s="23">
        <x:v>42985.5346875</x:v>
      </x:c>
      <x:c r="F74" s="0" t="s">
        <x:v>52</x:v>
      </x:c>
      <x:c r="G74" s="0" t="s">
        <x:v>32</x:v>
      </x:c>
      <x:c r="H74" s="0" t="s">
        <x:v>346</x:v>
      </x:c>
      <x:c r="N74" s="0" t="n">
        <x:v>21</x:v>
      </x:c>
      <x:c r="O74" s="0" t="n">
        <x:v>16</x:v>
      </x:c>
      <x:c r="P74" s="0" t="s">
        <x:v>282</x:v>
      </x:c>
      <x:c r="Q74" s="0" t="n">
        <x:v>0</x:v>
      </x:c>
      <x:c r="R74" s="0" t="n">
        <x:v>36.9</x:v>
      </x:c>
    </x:row>
    <x:row r="75" spans="1:36">
      <x:c r="A75" s="0" t="n">
        <x:v>141</x:v>
      </x:c>
      <x:c r="B75" s="0" t="n">
        <x:v>2514</x:v>
      </x:c>
      <x:c r="C75" s="0" t="n">
        <x:v>2419</x:v>
      </x:c>
      <x:c r="D75" s="0" t="s">
        <x:v>53</x:v>
      </x:c>
      <x:c r="E75" s="23">
        <x:v>42985.5346875</x:v>
      </x:c>
      <x:c r="F75" s="0" t="s">
        <x:v>52</x:v>
      </x:c>
      <x:c r="G75" s="0" t="s">
        <x:v>32</x:v>
      </x:c>
      <x:c r="H75" s="0" t="s">
        <x:v>346</x:v>
      </x:c>
      <x:c r="N75" s="0" t="n">
        <x:v>2</x:v>
      </x:c>
      <x:c r="O75" s="0" t="n">
        <x:v>2</x:v>
      </x:c>
      <x:c r="P75" s="0" t="s">
        <x:v>347</x:v>
      </x:c>
      <x:c r="Q75" s="0" t="n">
        <x:v>0</x:v>
      </x:c>
      <x:c r="R75" s="0" t="n">
        <x:v>1907.98</x:v>
      </x:c>
    </x:row>
    <x:row r="76" spans="1:36">
      <x:c r="A76" s="0" t="n">
        <x:v>141</x:v>
      </x:c>
      <x:c r="B76" s="0" t="n">
        <x:v>2514</x:v>
      </x:c>
      <x:c r="C76" s="0" t="n">
        <x:v>2419</x:v>
      </x:c>
      <x:c r="D76" s="0" t="s">
        <x:v>53</x:v>
      </x:c>
      <x:c r="E76" s="23">
        <x:v>42985.5346875</x:v>
      </x:c>
      <x:c r="F76" s="0" t="s">
        <x:v>52</x:v>
      </x:c>
      <x:c r="G76" s="0" t="s">
        <x:v>32</x:v>
      </x:c>
      <x:c r="H76" s="0" t="s">
        <x:v>346</x:v>
      </x:c>
      <x:c r="N76" s="0" t="n">
        <x:v>38</x:v>
      </x:c>
      <x:c r="O76" s="0" t="n">
        <x:v>149</x:v>
      </x:c>
      <x:c r="P76" s="0" t="s">
        <x:v>348</x:v>
      </x:c>
      <x:c r="Q76" s="0" t="n">
        <x:v>4355.44</x:v>
      </x:c>
      <x:c r="R76" s="0" t="n">
        <x:v>0</x:v>
      </x:c>
    </x:row>
    <x:row r="77" spans="1:36">
      <x:c r="A77" s="0" t="n">
        <x:v>141</x:v>
      </x:c>
      <x:c r="B77" s="0" t="n">
        <x:v>2514</x:v>
      </x:c>
      <x:c r="C77" s="0" t="n">
        <x:v>2419</x:v>
      </x:c>
      <x:c r="D77" s="0" t="s">
        <x:v>53</x:v>
      </x:c>
      <x:c r="E77" s="23">
        <x:v>42985.5346875</x:v>
      </x:c>
      <x:c r="F77" s="0" t="s">
        <x:v>52</x:v>
      </x:c>
      <x:c r="G77" s="0" t="s">
        <x:v>32</x:v>
      </x:c>
      <x:c r="H77" s="0" t="s">
        <x:v>346</x:v>
      </x:c>
      <x:c r="N77" s="0" t="n">
        <x:v>25</x:v>
      </x:c>
      <x:c r="O77" s="0" t="n">
        <x:v>20</x:v>
      </x:c>
      <x:c r="P77" s="0" t="s">
        <x:v>349</x:v>
      </x:c>
      <x:c r="Q77" s="0" t="n">
        <x:v>22322.16</x:v>
      </x:c>
      <x:c r="R77" s="0" t="n">
        <x:v>7203.6</x:v>
      </x:c>
    </x:row>
    <x:row r="78" spans="1:36">
      <x:c r="A78" s="8" t="n">
        <x:v>128</x:v>
      </x:c>
      <x:c r="B78" s="8" t="n">
        <x:v>2628</x:v>
      </x:c>
      <x:c r="C78" s="8" t="n">
        <x:v>116527</x:v>
      </x:c>
      <x:c r="D78" s="8" t="s">
        <x:v>35</x:v>
      </x:c>
      <x:c r="E78" s="24">
        <x:v>42996.4280092593</x:v>
      </x:c>
      <x:c r="F78" s="8" t="s">
        <x:v>34</x:v>
      </x:c>
      <x:c r="G78" s="8" t="s">
        <x:v>32</x:v>
      </x:c>
      <x:c r="H78" s="8" t="s">
        <x:v>350</x:v>
      </x:c>
      <x:c r="I78" s="8" t="n">
        <x:v>2865.9</x:v>
      </x:c>
      <x:c r="J78" s="8" t="s"/>
      <x:c r="K78" s="8" t="s"/>
      <x:c r="L78" s="8" t="n">
        <x:v>2865.9</x:v>
      </x:c>
      <x:c r="M78" s="8" t="n">
        <x:v>0</x:v>
      </x:c>
      <x:c r="N78" s="8" t="n">
        <x:v>1</x:v>
      </x:c>
      <x:c r="O78" s="8" t="n">
        <x:v>1</x:v>
      </x:c>
      <x:c r="P78" s="8" t="s">
        <x:v>278</x:v>
      </x:c>
      <x:c r="Q78" s="8" t="n">
        <x:v>2865.9</x:v>
      </x:c>
      <x:c r="R78" s="8" t="n">
        <x:v>0</x:v>
      </x:c>
      <x:c r="S78" s="8" t="s"/>
      <x:c r="T78" s="8" t="s"/>
      <x:c r="U78" s="8" t="s"/>
      <x:c r="V78" s="8" t="s"/>
      <x:c r="W78" s="8" t="s"/>
      <x:c r="X78" s="8" t="s"/>
      <x:c r="Y78" s="8" t="s"/>
      <x:c r="Z78" s="8" t="s"/>
      <x:c r="AA78" s="8" t="s"/>
      <x:c r="AB78" s="8" t="s"/>
      <x:c r="AC78" s="8" t="s"/>
      <x:c r="AD78" s="8" t="s"/>
      <x:c r="AE78" s="8" t="s"/>
      <x:c r="AF78" s="8" t="s"/>
      <x:c r="AG78" s="8" t="s"/>
      <x:c r="AH78" s="8" t="s"/>
      <x:c r="AI78" s="8" t="s"/>
      <x:c r="AJ78" s="8" t="s"/>
    </x:row>
    <x:row r="79" spans="1:36">
      <x:c r="A79" s="0" t="n">
        <x:v>131</x:v>
      </x:c>
      <x:c r="B79" s="0" t="n">
        <x:v>2628</x:v>
      </x:c>
      <x:c r="C79" s="0" t="n">
        <x:v>116529</x:v>
      </x:c>
      <x:c r="D79" s="0" t="s">
        <x:v>39</x:v>
      </x:c>
      <x:c r="E79" s="23">
        <x:v>42996.4280439815</x:v>
      </x:c>
      <x:c r="F79" s="0" t="s">
        <x:v>38</x:v>
      </x:c>
      <x:c r="G79" s="0" t="s">
        <x:v>32</x:v>
      </x:c>
      <x:c r="H79" s="0" t="s">
        <x:v>351</x:v>
      </x:c>
      <x:c r="I79" s="0" t="n">
        <x:v>2865.9</x:v>
      </x:c>
      <x:c r="L79" s="0" t="n">
        <x:v>2865.9</x:v>
      </x:c>
      <x:c r="M79" s="0" t="n">
        <x:v>0</x:v>
      </x:c>
      <x:c r="N79" s="0" t="n">
        <x:v>1</x:v>
      </x:c>
      <x:c r="O79" s="0" t="n">
        <x:v>1</x:v>
      </x:c>
      <x:c r="P79" s="0" t="s">
        <x:v>278</x:v>
      </x:c>
      <x:c r="Q79" s="0" t="n">
        <x:v>2865.9</x:v>
      </x:c>
      <x:c r="R79" s="0" t="n">
        <x:v>0</x:v>
      </x:c>
    </x:row>
    <x:row r="80" spans="1:36">
      <x:c r="A80" s="8" t="n">
        <x:v>132</x:v>
      </x:c>
      <x:c r="B80" s="8" t="n">
        <x:v>2628</x:v>
      </x:c>
      <x:c r="C80" s="8" t="n">
        <x:v>116530</x:v>
      </x:c>
      <x:c r="D80" s="8" t="s">
        <x:v>41</x:v>
      </x:c>
      <x:c r="E80" s="24">
        <x:v>42996.4280555556</x:v>
      </x:c>
      <x:c r="F80" s="8" t="s">
        <x:v>40</x:v>
      </x:c>
      <x:c r="G80" s="8" t="s">
        <x:v>32</x:v>
      </x:c>
      <x:c r="H80" s="8" t="s">
        <x:v>352</x:v>
      </x:c>
      <x:c r="I80" s="8" t="n">
        <x:v>2865.9</x:v>
      </x:c>
      <x:c r="J80" s="8" t="s"/>
      <x:c r="K80" s="8" t="s"/>
      <x:c r="L80" s="8" t="n">
        <x:v>2865.9</x:v>
      </x:c>
      <x:c r="M80" s="8" t="n">
        <x:v>0</x:v>
      </x:c>
      <x:c r="N80" s="8" t="n">
        <x:v>1</x:v>
      </x:c>
      <x:c r="O80" s="8" t="n">
        <x:v>1</x:v>
      </x:c>
      <x:c r="P80" s="8" t="s">
        <x:v>278</x:v>
      </x:c>
      <x:c r="Q80" s="8" t="n">
        <x:v>2865.9</x:v>
      </x:c>
      <x:c r="R80" s="8" t="n">
        <x:v>0</x:v>
      </x:c>
      <x:c r="S80" s="8" t="s"/>
      <x:c r="T80" s="8" t="s"/>
      <x:c r="U80" s="8" t="s"/>
      <x:c r="V80" s="8" t="s"/>
      <x:c r="W80" s="8" t="s"/>
      <x:c r="X80" s="8" t="s"/>
      <x:c r="Y80" s="8" t="s"/>
      <x:c r="Z80" s="8" t="s"/>
      <x:c r="AA80" s="8" t="s"/>
      <x:c r="AB80" s="8" t="s"/>
      <x:c r="AC80" s="8" t="s"/>
      <x:c r="AD80" s="8" t="s"/>
      <x:c r="AE80" s="8" t="s"/>
      <x:c r="AF80" s="8" t="s"/>
      <x:c r="AG80" s="8" t="s"/>
      <x:c r="AH80" s="8" t="s"/>
      <x:c r="AI80" s="8" t="s"/>
      <x:c r="AJ80" s="8" t="s"/>
    </x:row>
    <x:row r="81" spans="1:36">
      <x:c r="A81" s="0" t="n">
        <x:v>134</x:v>
      </x:c>
      <x:c r="B81" s="0" t="n">
        <x:v>2628</x:v>
      </x:c>
      <x:c r="C81" s="0" t="n">
        <x:v>116532</x:v>
      </x:c>
      <x:c r="D81" s="0" t="s">
        <x:v>43</x:v>
      </x:c>
      <x:c r="E81" s="23">
        <x:v>42996.4279398148</x:v>
      </x:c>
      <x:c r="F81" s="0" t="s">
        <x:v>42</x:v>
      </x:c>
      <x:c r="G81" s="0" t="s">
        <x:v>32</x:v>
      </x:c>
      <x:c r="H81" s="0" t="s">
        <x:v>353</x:v>
      </x:c>
      <x:c r="I81" s="0" t="n">
        <x:v>2865.9</x:v>
      </x:c>
      <x:c r="L81" s="0" t="n">
        <x:v>2865.9</x:v>
      </x:c>
      <x:c r="M81" s="0" t="n">
        <x:v>0</x:v>
      </x:c>
      <x:c r="N81" s="0" t="n">
        <x:v>1</x:v>
      </x:c>
      <x:c r="O81" s="0" t="n">
        <x:v>1</x:v>
      </x:c>
      <x:c r="P81" s="0" t="s">
        <x:v>278</x:v>
      </x:c>
      <x:c r="Q81" s="0" t="n">
        <x:v>2865.9</x:v>
      </x:c>
      <x:c r="R81" s="0" t="n">
        <x:v>0</x:v>
      </x:c>
    </x:row>
    <x:row r="82" spans="1:36">
      <x:c r="A82" s="8" t="n">
        <x:v>135</x:v>
      </x:c>
      <x:c r="B82" s="8" t="n">
        <x:v>2628</x:v>
      </x:c>
      <x:c r="C82" s="8" t="n">
        <x:v>116533</x:v>
      </x:c>
      <x:c r="D82" s="8" t="s">
        <x:v>45</x:v>
      </x:c>
      <x:c r="E82" s="24">
        <x:v>42996.4279513889</x:v>
      </x:c>
      <x:c r="F82" s="8" t="s">
        <x:v>44</x:v>
      </x:c>
      <x:c r="G82" s="8" t="s">
        <x:v>32</x:v>
      </x:c>
      <x:c r="H82" s="8" t="s">
        <x:v>354</x:v>
      </x:c>
      <x:c r="I82" s="8" t="n">
        <x:v>2865.9</x:v>
      </x:c>
      <x:c r="J82" s="8" t="s"/>
      <x:c r="K82" s="8" t="s"/>
      <x:c r="L82" s="8" t="n">
        <x:v>2865.9</x:v>
      </x:c>
      <x:c r="M82" s="8" t="n">
        <x:v>0</x:v>
      </x:c>
      <x:c r="N82" s="8" t="n">
        <x:v>1</x:v>
      </x:c>
      <x:c r="O82" s="8" t="n">
        <x:v>1</x:v>
      </x:c>
      <x:c r="P82" s="8" t="s">
        <x:v>278</x:v>
      </x:c>
      <x:c r="Q82" s="8" t="n">
        <x:v>2865.9</x:v>
      </x:c>
      <x:c r="R82" s="8" t="n">
        <x:v>0</x:v>
      </x:c>
      <x:c r="S82" s="8" t="s"/>
      <x:c r="T82" s="8" t="s"/>
      <x:c r="U82" s="8" t="s"/>
      <x:c r="V82" s="8" t="s"/>
      <x:c r="W82" s="8" t="s"/>
      <x:c r="X82" s="8" t="s"/>
      <x:c r="Y82" s="8" t="s"/>
      <x:c r="Z82" s="8" t="s"/>
      <x:c r="AA82" s="8" t="s"/>
      <x:c r="AB82" s="8" t="s"/>
      <x:c r="AC82" s="8" t="s"/>
      <x:c r="AD82" s="8" t="s"/>
      <x:c r="AE82" s="8" t="s"/>
      <x:c r="AF82" s="8" t="s"/>
      <x:c r="AG82" s="8" t="s"/>
      <x:c r="AH82" s="8" t="s"/>
      <x:c r="AI82" s="8" t="s"/>
      <x:c r="AJ82" s="8" t="s"/>
    </x:row>
    <x:row r="83" spans="1:36">
      <x:c r="A83" s="0" t="n">
        <x:v>136</x:v>
      </x:c>
      <x:c r="B83" s="0" t="n">
        <x:v>2628</x:v>
      </x:c>
      <x:c r="C83" s="0" t="n">
        <x:v>116534</x:v>
      </x:c>
      <x:c r="D83" s="0" t="s">
        <x:v>47</x:v>
      </x:c>
      <x:c r="E83" s="23">
        <x:v>42996.427962963</x:v>
      </x:c>
      <x:c r="F83" s="0" t="s">
        <x:v>46</x:v>
      </x:c>
      <x:c r="G83" s="0" t="s">
        <x:v>32</x:v>
      </x:c>
      <x:c r="H83" s="0" t="s">
        <x:v>355</x:v>
      </x:c>
      <x:c r="I83" s="0" t="n">
        <x:v>2865.9</x:v>
      </x:c>
      <x:c r="L83" s="0" t="n">
        <x:v>2865.9</x:v>
      </x:c>
      <x:c r="M83" s="0" t="n">
        <x:v>0</x:v>
      </x:c>
      <x:c r="N83" s="0" t="n">
        <x:v>1</x:v>
      </x:c>
      <x:c r="O83" s="0" t="n">
        <x:v>1</x:v>
      </x:c>
      <x:c r="P83" s="0" t="s">
        <x:v>278</x:v>
      </x:c>
      <x:c r="Q83" s="0" t="n">
        <x:v>2865.9</x:v>
      </x:c>
      <x:c r="R83" s="0" t="n">
        <x:v>0</x:v>
      </x:c>
    </x:row>
    <x:row r="84" spans="1:36">
      <x:c r="A84" s="8" t="n">
        <x:v>138</x:v>
      </x:c>
      <x:c r="B84" s="8" t="n">
        <x:v>2628</x:v>
      </x:c>
      <x:c r="C84" s="8" t="n">
        <x:v>116536</x:v>
      </x:c>
      <x:c r="D84" s="8" t="s">
        <x:v>49</x:v>
      </x:c>
      <x:c r="E84" s="24">
        <x:v>42996.4279861111</x:v>
      </x:c>
      <x:c r="F84" s="8" t="s">
        <x:v>48</x:v>
      </x:c>
      <x:c r="G84" s="8" t="s">
        <x:v>32</x:v>
      </x:c>
      <x:c r="H84" s="8" t="s">
        <x:v>356</x:v>
      </x:c>
      <x:c r="I84" s="8" t="n">
        <x:v>2865.9</x:v>
      </x:c>
      <x:c r="J84" s="8" t="s"/>
      <x:c r="K84" s="8" t="s"/>
      <x:c r="L84" s="8" t="n">
        <x:v>2865.9</x:v>
      </x:c>
      <x:c r="M84" s="8" t="n">
        <x:v>0</x:v>
      </x:c>
      <x:c r="N84" s="8" t="n">
        <x:v>1</x:v>
      </x:c>
      <x:c r="O84" s="8" t="n">
        <x:v>1</x:v>
      </x:c>
      <x:c r="P84" s="8" t="s">
        <x:v>278</x:v>
      </x:c>
      <x:c r="Q84" s="8" t="n">
        <x:v>2865.9</x:v>
      </x:c>
      <x:c r="R84" s="8" t="n">
        <x:v>0</x:v>
      </x:c>
      <x:c r="S84" s="8" t="s"/>
      <x:c r="T84" s="8" t="s"/>
      <x:c r="U84" s="8" t="s"/>
      <x:c r="V84" s="8" t="s"/>
      <x:c r="W84" s="8" t="s"/>
      <x:c r="X84" s="8" t="s"/>
      <x:c r="Y84" s="8" t="s"/>
      <x:c r="Z84" s="8" t="s"/>
      <x:c r="AA84" s="8" t="s"/>
      <x:c r="AB84" s="8" t="s"/>
      <x:c r="AC84" s="8" t="s"/>
      <x:c r="AD84" s="8" t="s"/>
      <x:c r="AE84" s="8" t="s"/>
      <x:c r="AF84" s="8" t="s"/>
      <x:c r="AG84" s="8" t="s"/>
      <x:c r="AH84" s="8" t="s"/>
      <x:c r="AI84" s="8" t="s"/>
      <x:c r="AJ84" s="8" t="s"/>
    </x:row>
    <x:row r="85" spans="1:36">
      <x:c r="A85" s="0" t="n">
        <x:v>139</x:v>
      </x:c>
      <x:c r="B85" s="0" t="n">
        <x:v>2628</x:v>
      </x:c>
      <x:c r="C85" s="0" t="n">
        <x:v>116537</x:v>
      </x:c>
      <x:c r="D85" s="0" t="s">
        <x:v>51</x:v>
      </x:c>
      <x:c r="E85" s="23">
        <x:v>42996.4279976852</x:v>
      </x:c>
      <x:c r="F85" s="0" t="s">
        <x:v>50</x:v>
      </x:c>
      <x:c r="G85" s="0" t="s">
        <x:v>32</x:v>
      </x:c>
      <x:c r="H85" s="0" t="s">
        <x:v>357</x:v>
      </x:c>
      <x:c r="I85" s="0" t="n">
        <x:v>1485</x:v>
      </x:c>
      <x:c r="L85" s="0" t="n">
        <x:v>1485</x:v>
      </x:c>
      <x:c r="M85" s="0" t="n">
        <x:v>0</x:v>
      </x:c>
      <x:c r="N85" s="0" t="n">
        <x:v>1</x:v>
      </x:c>
      <x:c r="O85" s="0" t="n">
        <x:v>1</x:v>
      </x:c>
      <x:c r="P85" s="0" t="s">
        <x:v>278</x:v>
      </x:c>
      <x:c r="Q85" s="0" t="n">
        <x:v>1485</x:v>
      </x:c>
      <x:c r="R85" s="0" t="n">
        <x:v>0</x:v>
      </x:c>
    </x:row>
    <x:row r="86" spans="1:36">
      <x:c r="A86" s="8" t="n">
        <x:v>146</x:v>
      </x:c>
      <x:c r="B86" s="8" t="n">
        <x:v>2628</x:v>
      </x:c>
      <x:c r="C86" s="8" t="n">
        <x:v>116541</x:v>
      </x:c>
      <x:c r="D86" s="8" t="s">
        <x:v>55</x:v>
      </x:c>
      <x:c r="E86" s="24">
        <x:v>42996.4280902778</x:v>
      </x:c>
      <x:c r="F86" s="8" t="s">
        <x:v>54</x:v>
      </x:c>
      <x:c r="G86" s="8" t="s">
        <x:v>32</x:v>
      </x:c>
      <x:c r="H86" s="8" t="s">
        <x:v>358</x:v>
      </x:c>
      <x:c r="I86" s="8" t="n">
        <x:v>2865.9</x:v>
      </x:c>
      <x:c r="J86" s="8" t="s"/>
      <x:c r="K86" s="8" t="s"/>
      <x:c r="L86" s="8" t="n">
        <x:v>2865.9</x:v>
      </x:c>
      <x:c r="M86" s="8" t="n">
        <x:v>0</x:v>
      </x:c>
      <x:c r="N86" s="8" t="n">
        <x:v>1</x:v>
      </x:c>
      <x:c r="O86" s="8" t="n">
        <x:v>1</x:v>
      </x:c>
      <x:c r="P86" s="8" t="s">
        <x:v>278</x:v>
      </x:c>
      <x:c r="Q86" s="8" t="n">
        <x:v>2865.9</x:v>
      </x:c>
      <x:c r="R86" s="8" t="n">
        <x:v>0</x:v>
      </x:c>
      <x:c r="S86" s="8" t="s"/>
      <x:c r="T86" s="8" t="s"/>
      <x:c r="U86" s="8" t="s"/>
      <x:c r="V86" s="8" t="s"/>
      <x:c r="W86" s="8" t="s"/>
      <x:c r="X86" s="8" t="s"/>
      <x:c r="Y86" s="8" t="s"/>
      <x:c r="Z86" s="8" t="s"/>
      <x:c r="AA86" s="8" t="s"/>
      <x:c r="AB86" s="8" t="s"/>
      <x:c r="AC86" s="8" t="s"/>
      <x:c r="AD86" s="8" t="s"/>
      <x:c r="AE86" s="8" t="s"/>
      <x:c r="AF86" s="8" t="s"/>
      <x:c r="AG86" s="8" t="s"/>
      <x:c r="AH86" s="8" t="s"/>
      <x:c r="AI86" s="8" t="s"/>
      <x:c r="AJ86" s="8" t="s"/>
    </x:row>
    <x:row r="87" spans="1:36">
      <x:c r="A87" s="0" t="n">
        <x:v>148</x:v>
      </x:c>
      <x:c r="B87" s="0" t="n">
        <x:v>2628</x:v>
      </x:c>
      <x:c r="C87" s="0" t="n">
        <x:v>116542</x:v>
      </x:c>
      <x:c r="D87" s="0" t="s">
        <x:v>57</x:v>
      </x:c>
      <x:c r="E87" s="23">
        <x:v>42996.4280902778</x:v>
      </x:c>
      <x:c r="F87" s="0" t="s">
        <x:v>56</x:v>
      </x:c>
      <x:c r="G87" s="0" t="s">
        <x:v>32</x:v>
      </x:c>
      <x:c r="H87" s="0" t="s">
        <x:v>359</x:v>
      </x:c>
      <x:c r="I87" s="0" t="n">
        <x:v>2865.9</x:v>
      </x:c>
      <x:c r="L87" s="0" t="n">
        <x:v>2865.9</x:v>
      </x:c>
      <x:c r="M87" s="0" t="n">
        <x:v>0</x:v>
      </x:c>
      <x:c r="N87" s="0" t="n">
        <x:v>1</x:v>
      </x:c>
      <x:c r="O87" s="0" t="n">
        <x:v>1</x:v>
      </x:c>
      <x:c r="P87" s="0" t="s">
        <x:v>278</x:v>
      </x:c>
      <x:c r="Q87" s="0" t="n">
        <x:v>2865.9</x:v>
      </x:c>
      <x:c r="R87" s="0" t="n">
        <x:v>0</x:v>
      </x:c>
    </x:row>
    <x:row r="88" spans="1:36">
      <x:c r="A88" s="8" t="n">
        <x:v>154</x:v>
      </x:c>
      <x:c r="B88" s="8" t="n">
        <x:v>2628</x:v>
      </x:c>
      <x:c r="C88" s="8" t="n">
        <x:v>116546</x:v>
      </x:c>
      <x:c r="D88" s="8" t="s">
        <x:v>59</x:v>
      </x:c>
      <x:c r="E88" s="24">
        <x:v>42996.4281365741</x:v>
      </x:c>
      <x:c r="F88" s="8" t="s">
        <x:v>58</x:v>
      </x:c>
      <x:c r="G88" s="8" t="s">
        <x:v>32</x:v>
      </x:c>
      <x:c r="H88" s="8" t="s">
        <x:v>360</x:v>
      </x:c>
      <x:c r="I88" s="8" t="n">
        <x:v>2865.9</x:v>
      </x:c>
      <x:c r="J88" s="8" t="s"/>
      <x:c r="K88" s="8" t="s"/>
      <x:c r="L88" s="8" t="n">
        <x:v>2865.9</x:v>
      </x:c>
      <x:c r="M88" s="8" t="n">
        <x:v>0</x:v>
      </x:c>
      <x:c r="N88" s="8" t="n">
        <x:v>1</x:v>
      </x:c>
      <x:c r="O88" s="8" t="n">
        <x:v>1</x:v>
      </x:c>
      <x:c r="P88" s="8" t="s">
        <x:v>278</x:v>
      </x:c>
      <x:c r="Q88" s="8" t="n">
        <x:v>2865.9</x:v>
      </x:c>
      <x:c r="R88" s="8" t="n">
        <x:v>0</x:v>
      </x:c>
      <x:c r="S88" s="8" t="s"/>
      <x:c r="T88" s="8" t="s"/>
      <x:c r="U88" s="8" t="s"/>
      <x:c r="V88" s="8" t="s"/>
      <x:c r="W88" s="8" t="s"/>
      <x:c r="X88" s="8" t="s"/>
      <x:c r="Y88" s="8" t="s"/>
      <x:c r="Z88" s="8" t="s"/>
      <x:c r="AA88" s="8" t="s"/>
      <x:c r="AB88" s="8" t="s"/>
      <x:c r="AC88" s="8" t="s"/>
      <x:c r="AD88" s="8" t="s"/>
      <x:c r="AE88" s="8" t="s"/>
      <x:c r="AF88" s="8" t="s"/>
      <x:c r="AG88" s="8" t="s"/>
      <x:c r="AH88" s="8" t="s"/>
      <x:c r="AI88" s="8" t="s"/>
      <x:c r="AJ88" s="8" t="s"/>
    </x:row>
    <x:row r="89" spans="1:36">
      <x:c r="A89" s="0" t="n">
        <x:v>158</x:v>
      </x:c>
      <x:c r="B89" s="0" t="n">
        <x:v>2628</x:v>
      </x:c>
      <x:c r="C89" s="0" t="n">
        <x:v>116548</x:v>
      </x:c>
      <x:c r="D89" s="0" t="s">
        <x:v>69</x:v>
      </x:c>
      <x:c r="E89" s="23">
        <x:v>42996.4281481481</x:v>
      </x:c>
      <x:c r="F89" s="0" t="s">
        <x:v>68</x:v>
      </x:c>
      <x:c r="G89" s="0" t="s">
        <x:v>32</x:v>
      </x:c>
      <x:c r="H89" s="0" t="s">
        <x:v>361</x:v>
      </x:c>
      <x:c r="I89" s="0" t="n">
        <x:v>2865.9</x:v>
      </x:c>
      <x:c r="L89" s="0" t="n">
        <x:v>2865.9</x:v>
      </x:c>
      <x:c r="M89" s="0" t="n">
        <x:v>0</x:v>
      </x:c>
      <x:c r="N89" s="0" t="n">
        <x:v>1</x:v>
      </x:c>
      <x:c r="O89" s="0" t="n">
        <x:v>1</x:v>
      </x:c>
      <x:c r="P89" s="0" t="s">
        <x:v>278</x:v>
      </x:c>
      <x:c r="Q89" s="0" t="n">
        <x:v>2865.9</x:v>
      </x:c>
      <x:c r="R89" s="0" t="n">
        <x:v>0</x:v>
      </x:c>
    </x:row>
    <x:row r="90" spans="1:36">
      <x:c r="A90" s="8" t="n">
        <x:v>160</x:v>
      </x:c>
      <x:c r="B90" s="8" t="n">
        <x:v>2628</x:v>
      </x:c>
      <x:c r="C90" s="8" t="n">
        <x:v>116549</x:v>
      </x:c>
      <x:c r="D90" s="8" t="s">
        <x:v>61</x:v>
      </x:c>
      <x:c r="E90" s="24">
        <x:v>42996.4281597222</x:v>
      </x:c>
      <x:c r="F90" s="8" t="s">
        <x:v>60</x:v>
      </x:c>
      <x:c r="G90" s="8" t="s">
        <x:v>32</x:v>
      </x:c>
      <x:c r="H90" s="8" t="s">
        <x:v>362</x:v>
      </x:c>
      <x:c r="I90" s="8" t="n">
        <x:v>2865.9</x:v>
      </x:c>
      <x:c r="J90" s="8" t="s"/>
      <x:c r="K90" s="8" t="s"/>
      <x:c r="L90" s="8" t="n">
        <x:v>2865.9</x:v>
      </x:c>
      <x:c r="M90" s="8" t="n">
        <x:v>0</x:v>
      </x:c>
      <x:c r="N90" s="8" t="n">
        <x:v>1</x:v>
      </x:c>
      <x:c r="O90" s="8" t="n">
        <x:v>1</x:v>
      </x:c>
      <x:c r="P90" s="8" t="s">
        <x:v>278</x:v>
      </x:c>
      <x:c r="Q90" s="8" t="n">
        <x:v>2865.9</x:v>
      </x:c>
      <x:c r="R90" s="8" t="n">
        <x:v>0</x:v>
      </x:c>
      <x:c r="S90" s="8" t="s"/>
      <x:c r="T90" s="8" t="s"/>
      <x:c r="U90" s="8" t="s"/>
      <x:c r="V90" s="8" t="s"/>
      <x:c r="W90" s="8" t="s"/>
      <x:c r="X90" s="8" t="s"/>
      <x:c r="Y90" s="8" t="s"/>
      <x:c r="Z90" s="8" t="s"/>
      <x:c r="AA90" s="8" t="s"/>
      <x:c r="AB90" s="8" t="s"/>
      <x:c r="AC90" s="8" t="s"/>
      <x:c r="AD90" s="8" t="s"/>
      <x:c r="AE90" s="8" t="s"/>
      <x:c r="AF90" s="8" t="s"/>
      <x:c r="AG90" s="8" t="s"/>
      <x:c r="AH90" s="8" t="s"/>
      <x:c r="AI90" s="8" t="s"/>
      <x:c r="AJ90" s="8" t="s"/>
    </x:row>
    <x:row r="91" spans="1:36">
      <x:c r="A91" s="0" t="n">
        <x:v>1186</x:v>
      </x:c>
      <x:c r="B91" s="0" t="n">
        <x:v>2628</x:v>
      </x:c>
      <x:c r="C91" s="0" t="n">
        <x:v>116551</x:v>
      </x:c>
      <x:c r="D91" s="0" t="s">
        <x:v>63</x:v>
      </x:c>
      <x:c r="E91" s="23">
        <x:v>42996.4281828704</x:v>
      </x:c>
      <x:c r="F91" s="0" t="s">
        <x:v>62</x:v>
      </x:c>
      <x:c r="G91" s="0" t="s">
        <x:v>32</x:v>
      </x:c>
      <x:c r="H91" s="0" t="s">
        <x:v>363</x:v>
      </x:c>
      <x:c r="I91" s="0" t="n">
        <x:v>2865.9</x:v>
      </x:c>
      <x:c r="L91" s="0" t="n">
        <x:v>2865.9</x:v>
      </x:c>
      <x:c r="M91" s="0" t="n">
        <x:v>0</x:v>
      </x:c>
      <x:c r="N91" s="0" t="n">
        <x:v>1</x:v>
      </x:c>
      <x:c r="O91" s="0" t="n">
        <x:v>1</x:v>
      </x:c>
      <x:c r="P91" s="0" t="s">
        <x:v>278</x:v>
      </x:c>
      <x:c r="Q91" s="0" t="n">
        <x:v>2865.9</x:v>
      </x:c>
      <x:c r="R91" s="0" t="n">
        <x:v>0</x:v>
      </x:c>
    </x:row>
    <x:row r="92" spans="1:36">
      <x:c r="A92" s="8" t="n">
        <x:v>1393</x:v>
      </x:c>
      <x:c r="B92" s="8" t="n">
        <x:v>2628</x:v>
      </x:c>
      <x:c r="C92" s="8" t="n">
        <x:v>116552</x:v>
      </x:c>
      <x:c r="D92" s="8" t="s">
        <x:v>65</x:v>
      </x:c>
      <x:c r="E92" s="24">
        <x:v>42996.4281944444</x:v>
      </x:c>
      <x:c r="F92" s="8" t="s">
        <x:v>64</x:v>
      </x:c>
      <x:c r="G92" s="8" t="s">
        <x:v>32</x:v>
      </x:c>
      <x:c r="H92" s="8" t="s">
        <x:v>364</x:v>
      </x:c>
      <x:c r="I92" s="8" t="n">
        <x:v>2865.9</x:v>
      </x:c>
      <x:c r="J92" s="8" t="s"/>
      <x:c r="K92" s="8" t="s"/>
      <x:c r="L92" s="8" t="n">
        <x:v>2865.9</x:v>
      </x:c>
      <x:c r="M92" s="8" t="n">
        <x:v>0</x:v>
      </x:c>
      <x:c r="N92" s="8" t="n">
        <x:v>1</x:v>
      </x:c>
      <x:c r="O92" s="8" t="n">
        <x:v>1</x:v>
      </x:c>
      <x:c r="P92" s="8" t="s">
        <x:v>278</x:v>
      </x:c>
      <x:c r="Q92" s="8" t="n">
        <x:v>2865.9</x:v>
      </x:c>
      <x:c r="R92" s="8" t="n">
        <x:v>0</x:v>
      </x:c>
      <x:c r="S92" s="8" t="s"/>
      <x:c r="T92" s="8" t="s"/>
      <x:c r="U92" s="8" t="s"/>
      <x:c r="V92" s="8" t="s"/>
      <x:c r="W92" s="8" t="s"/>
      <x:c r="X92" s="8" t="s"/>
      <x:c r="Y92" s="8" t="s"/>
      <x:c r="Z92" s="8" t="s"/>
      <x:c r="AA92" s="8" t="s"/>
      <x:c r="AB92" s="8" t="s"/>
      <x:c r="AC92" s="8" t="s"/>
      <x:c r="AD92" s="8" t="s"/>
      <x:c r="AE92" s="8" t="s"/>
      <x:c r="AF92" s="8" t="s"/>
      <x:c r="AG92" s="8" t="s"/>
      <x:c r="AH92" s="8" t="s"/>
      <x:c r="AI92" s="8" t="s"/>
      <x:c r="AJ92" s="8" t="s"/>
    </x:row>
    <x:row r="93" spans="1:36">
      <x:c r="A93" s="0" t="n">
        <x:v>156</x:v>
      </x:c>
      <x:c r="B93" s="0" t="n">
        <x:v>2629</x:v>
      </x:c>
      <x:c r="C93" s="0" t="n">
        <x:v>116591</x:v>
      </x:c>
      <x:c r="D93" s="0" t="s">
        <x:v>67</x:v>
      </x:c>
      <x:c r="E93" s="23">
        <x:v>42996.4350115741</x:v>
      </x:c>
      <x:c r="F93" s="0" t="s">
        <x:v>66</x:v>
      </x:c>
      <x:c r="G93" s="0" t="s">
        <x:v>32</x:v>
      </x:c>
      <x:c r="H93" s="0" t="s">
        <x:v>365</x:v>
      </x:c>
      <x:c r="I93" s="0" t="n">
        <x:v>2865.9</x:v>
      </x:c>
      <x:c r="L93" s="0" t="n">
        <x:v>2865.9</x:v>
      </x:c>
      <x:c r="M93" s="0" t="n">
        <x:v>0</x:v>
      </x:c>
      <x:c r="N93" s="0" t="n">
        <x:v>1</x:v>
      </x:c>
      <x:c r="O93" s="0" t="n">
        <x:v>1</x:v>
      </x:c>
      <x:c r="P93" s="0" t="s">
        <x:v>278</x:v>
      </x:c>
      <x:c r="Q93" s="0" t="n">
        <x:v>2865.9</x:v>
      </x:c>
      <x:c r="R93" s="0" t="n">
        <x:v>0</x:v>
      </x:c>
    </x:row>
    <x:row r="94" spans="1:36">
      <x:c r="A94" s="8" t="n">
        <x:v>159</x:v>
      </x:c>
      <x:c r="B94" s="8" t="n">
        <x:v>2629</x:v>
      </x:c>
      <x:c r="C94" s="8" t="n">
        <x:v>116592</x:v>
      </x:c>
      <x:c r="D94" s="8" t="s">
        <x:v>71</x:v>
      </x:c>
      <x:c r="E94" s="24">
        <x:v>42996.4350231482</x:v>
      </x:c>
      <x:c r="F94" s="8" t="s">
        <x:v>70</x:v>
      </x:c>
      <x:c r="G94" s="8" t="s">
        <x:v>32</x:v>
      </x:c>
      <x:c r="H94" s="8" t="s">
        <x:v>366</x:v>
      </x:c>
      <x:c r="I94" s="8" t="n">
        <x:v>2865.9</x:v>
      </x:c>
      <x:c r="J94" s="8" t="s"/>
      <x:c r="K94" s="8" t="s"/>
      <x:c r="L94" s="8" t="n">
        <x:v>2865.9</x:v>
      </x:c>
      <x:c r="M94" s="8" t="n">
        <x:v>0</x:v>
      </x:c>
      <x:c r="N94" s="8" t="n">
        <x:v>1</x:v>
      </x:c>
      <x:c r="O94" s="8" t="n">
        <x:v>1</x:v>
      </x:c>
      <x:c r="P94" s="8" t="s">
        <x:v>278</x:v>
      </x:c>
      <x:c r="Q94" s="8" t="n">
        <x:v>2865.9</x:v>
      </x:c>
      <x:c r="R94" s="8" t="n">
        <x:v>0</x:v>
      </x:c>
      <x:c r="S94" s="8" t="s"/>
      <x:c r="T94" s="8" t="s"/>
      <x:c r="U94" s="8" t="s"/>
      <x:c r="V94" s="8" t="s"/>
      <x:c r="W94" s="8" t="s"/>
      <x:c r="X94" s="8" t="s"/>
      <x:c r="Y94" s="8" t="s"/>
      <x:c r="Z94" s="8" t="s"/>
      <x:c r="AA94" s="8" t="s"/>
      <x:c r="AB94" s="8" t="s"/>
      <x:c r="AC94" s="8" t="s"/>
      <x:c r="AD94" s="8" t="s"/>
      <x:c r="AE94" s="8" t="s"/>
      <x:c r="AF94" s="8" t="s"/>
      <x:c r="AG94" s="8" t="s"/>
      <x:c r="AH94" s="8" t="s"/>
      <x:c r="AI94" s="8" t="s"/>
      <x:c r="AJ94" s="8" t="s"/>
    </x:row>
    <x:row r="95" spans="1:36">
      <x:c r="A95" s="0" t="n">
        <x:v>162</x:v>
      </x:c>
      <x:c r="B95" s="0" t="n">
        <x:v>2629</x:v>
      </x:c>
      <x:c r="C95" s="0" t="n">
        <x:v>116593</x:v>
      </x:c>
      <x:c r="D95" s="0" t="s">
        <x:v>73</x:v>
      </x:c>
      <x:c r="E95" s="23">
        <x:v>42996.4350231482</x:v>
      </x:c>
      <x:c r="F95" s="0" t="s">
        <x:v>72</x:v>
      </x:c>
      <x:c r="G95" s="0" t="s">
        <x:v>32</x:v>
      </x:c>
      <x:c r="H95" s="0" t="s">
        <x:v>367</x:v>
      </x:c>
      <x:c r="I95" s="0" t="n">
        <x:v>2865.9</x:v>
      </x:c>
      <x:c r="L95" s="0" t="n">
        <x:v>2865.9</x:v>
      </x:c>
      <x:c r="M95" s="0" t="n">
        <x:v>0</x:v>
      </x:c>
      <x:c r="N95" s="0" t="n">
        <x:v>1</x:v>
      </x:c>
      <x:c r="O95" s="0" t="n">
        <x:v>1</x:v>
      </x:c>
      <x:c r="P95" s="0" t="s">
        <x:v>278</x:v>
      </x:c>
      <x:c r="Q95" s="0" t="n">
        <x:v>2865.9</x:v>
      </x:c>
      <x:c r="R95" s="0" t="n">
        <x:v>0</x:v>
      </x:c>
    </x:row>
    <x:row r="96" spans="1:36">
      <x:c r="A96" s="8" t="n">
        <x:v>163</x:v>
      </x:c>
      <x:c r="B96" s="8" t="n">
        <x:v>2629</x:v>
      </x:c>
      <x:c r="C96" s="8" t="n">
        <x:v>116594</x:v>
      </x:c>
      <x:c r="D96" s="8" t="s">
        <x:v>75</x:v>
      </x:c>
      <x:c r="E96" s="24">
        <x:v>42996.4350347222</x:v>
      </x:c>
      <x:c r="F96" s="8" t="s">
        <x:v>74</x:v>
      </x:c>
      <x:c r="G96" s="8" t="s">
        <x:v>32</x:v>
      </x:c>
      <x:c r="H96" s="8" t="s">
        <x:v>368</x:v>
      </x:c>
      <x:c r="I96" s="8" t="n">
        <x:v>2865.9</x:v>
      </x:c>
      <x:c r="J96" s="8" t="s"/>
      <x:c r="K96" s="8" t="s"/>
      <x:c r="L96" s="8" t="n">
        <x:v>2865.9</x:v>
      </x:c>
      <x:c r="M96" s="8" t="n">
        <x:v>0</x:v>
      </x:c>
      <x:c r="N96" s="8" t="n">
        <x:v>1</x:v>
      </x:c>
      <x:c r="O96" s="8" t="n">
        <x:v>1</x:v>
      </x:c>
      <x:c r="P96" s="8" t="s">
        <x:v>278</x:v>
      </x:c>
      <x:c r="Q96" s="8" t="n">
        <x:v>2865.9</x:v>
      </x:c>
      <x:c r="R96" s="8" t="n">
        <x:v>0</x:v>
      </x:c>
      <x:c r="S96" s="8" t="s"/>
      <x:c r="T96" s="8" t="s"/>
      <x:c r="U96" s="8" t="s"/>
      <x:c r="V96" s="8" t="s"/>
      <x:c r="W96" s="8" t="s"/>
      <x:c r="X96" s="8" t="s"/>
      <x:c r="Y96" s="8" t="s"/>
      <x:c r="Z96" s="8" t="s"/>
      <x:c r="AA96" s="8" t="s"/>
      <x:c r="AB96" s="8" t="s"/>
      <x:c r="AC96" s="8" t="s"/>
      <x:c r="AD96" s="8" t="s"/>
      <x:c r="AE96" s="8" t="s"/>
      <x:c r="AF96" s="8" t="s"/>
      <x:c r="AG96" s="8" t="s"/>
      <x:c r="AH96" s="8" t="s"/>
      <x:c r="AI96" s="8" t="s"/>
      <x:c r="AJ96" s="8" t="s"/>
    </x:row>
    <x:row r="97" spans="1:36">
      <x:c r="A97" s="0" t="n">
        <x:v>1222</x:v>
      </x:c>
      <x:c r="B97" s="0" t="n">
        <x:v>2629</x:v>
      </x:c>
      <x:c r="C97" s="0" t="n">
        <x:v>116596</x:v>
      </x:c>
      <x:c r="D97" s="0" t="s">
        <x:v>77</x:v>
      </x:c>
      <x:c r="E97" s="23">
        <x:v>42996.4350578704</x:v>
      </x:c>
      <x:c r="F97" s="0" t="s">
        <x:v>76</x:v>
      </x:c>
      <x:c r="G97" s="0" t="s">
        <x:v>32</x:v>
      </x:c>
      <x:c r="H97" s="0" t="s">
        <x:v>369</x:v>
      </x:c>
      <x:c r="I97" s="0" t="n">
        <x:v>1485</x:v>
      </x:c>
      <x:c r="L97" s="0" t="n">
        <x:v>1485</x:v>
      </x:c>
      <x:c r="M97" s="0" t="n">
        <x:v>0</x:v>
      </x:c>
      <x:c r="N97" s="0" t="n">
        <x:v>1</x:v>
      </x:c>
      <x:c r="O97" s="0" t="n">
        <x:v>1</x:v>
      </x:c>
      <x:c r="P97" s="0" t="s">
        <x:v>278</x:v>
      </x:c>
      <x:c r="Q97" s="0" t="n">
        <x:v>1485</x:v>
      </x:c>
      <x:c r="R97" s="0" t="n">
        <x:v>0</x:v>
      </x:c>
    </x:row>
    <x:row r="98" spans="1:36">
      <x:c r="A98" s="8" t="n">
        <x:v>1425</x:v>
      </x:c>
      <x:c r="B98" s="8" t="n">
        <x:v>2629</x:v>
      </x:c>
      <x:c r="C98" s="8" t="n">
        <x:v>116597</x:v>
      </x:c>
      <x:c r="D98" s="8" t="s">
        <x:v>79</x:v>
      </x:c>
      <x:c r="E98" s="24">
        <x:v>42996.4350694444</x:v>
      </x:c>
      <x:c r="F98" s="8" t="s">
        <x:v>78</x:v>
      </x:c>
      <x:c r="G98" s="8" t="s">
        <x:v>32</x:v>
      </x:c>
      <x:c r="H98" s="8" t="s">
        <x:v>370</x:v>
      </x:c>
      <x:c r="I98" s="8" t="n">
        <x:v>1485</x:v>
      </x:c>
      <x:c r="J98" s="8" t="s"/>
      <x:c r="K98" s="8" t="s"/>
      <x:c r="L98" s="8" t="n">
        <x:v>1485</x:v>
      </x:c>
      <x:c r="M98" s="8" t="n">
        <x:v>0</x:v>
      </x:c>
      <x:c r="N98" s="8" t="n">
        <x:v>1</x:v>
      </x:c>
      <x:c r="O98" s="8" t="n">
        <x:v>1</x:v>
      </x:c>
      <x:c r="P98" s="8" t="s">
        <x:v>278</x:v>
      </x:c>
      <x:c r="Q98" s="8" t="n">
        <x:v>1485</x:v>
      </x:c>
      <x:c r="R98" s="8" t="n">
        <x:v>0</x:v>
      </x:c>
      <x:c r="S98" s="8" t="s"/>
      <x:c r="T98" s="8" t="s"/>
      <x:c r="U98" s="8" t="s"/>
      <x:c r="V98" s="8" t="s"/>
      <x:c r="W98" s="8" t="s"/>
      <x:c r="X98" s="8" t="s"/>
      <x:c r="Y98" s="8" t="s"/>
      <x:c r="Z98" s="8" t="s"/>
      <x:c r="AA98" s="8" t="s"/>
      <x:c r="AB98" s="8" t="s"/>
      <x:c r="AC98" s="8" t="s"/>
      <x:c r="AD98" s="8" t="s"/>
      <x:c r="AE98" s="8" t="s"/>
      <x:c r="AF98" s="8" t="s"/>
      <x:c r="AG98" s="8" t="s"/>
      <x:c r="AH98" s="8" t="s"/>
      <x:c r="AI98" s="8" t="s"/>
      <x:c r="AJ98" s="8" t="s"/>
    </x:row>
    <x:row r="99" spans="1:36">
      <x:c r="A99" s="0" t="n">
        <x:v>128</x:v>
      </x:c>
      <x:c r="B99" s="0" t="n">
        <x:v>2741</x:v>
      </x:c>
      <x:c r="C99" s="0" t="n">
        <x:v>125593</x:v>
      </x:c>
      <x:c r="D99" s="0" t="s">
        <x:v>35</x:v>
      </x:c>
      <x:c r="E99" s="23">
        <x:v>43010.7438194444</x:v>
      </x:c>
      <x:c r="F99" s="0" t="s">
        <x:v>34</x:v>
      </x:c>
      <x:c r="G99" s="0" t="s">
        <x:v>32</x:v>
      </x:c>
      <x:c r="H99" s="0" t="s">
        <x:v>371</x:v>
      </x:c>
      <x:c r="I99" s="0" t="n">
        <x:v>2865.9</x:v>
      </x:c>
      <x:c r="L99" s="0" t="n">
        <x:v>2865.9</x:v>
      </x:c>
      <x:c r="M99" s="0" t="n">
        <x:v>0</x:v>
      </x:c>
      <x:c r="N99" s="0" t="n">
        <x:v>1</x:v>
      </x:c>
      <x:c r="O99" s="0" t="n">
        <x:v>1</x:v>
      </x:c>
      <x:c r="P99" s="0" t="s">
        <x:v>278</x:v>
      </x:c>
      <x:c r="Q99" s="0" t="n">
        <x:v>2865.9</x:v>
      </x:c>
      <x:c r="R99" s="0" t="n">
        <x:v>0</x:v>
      </x:c>
    </x:row>
    <x:row r="100" spans="1:36">
      <x:c r="A100" s="8" t="n">
        <x:v>131</x:v>
      </x:c>
      <x:c r="B100" s="8" t="n">
        <x:v>2741</x:v>
      </x:c>
      <x:c r="C100" s="8" t="n">
        <x:v>125595</x:v>
      </x:c>
      <x:c r="D100" s="8" t="s">
        <x:v>39</x:v>
      </x:c>
      <x:c r="E100" s="24">
        <x:v>43010.7438657407</x:v>
      </x:c>
      <x:c r="F100" s="8" t="s">
        <x:v>38</x:v>
      </x:c>
      <x:c r="G100" s="8" t="s">
        <x:v>32</x:v>
      </x:c>
      <x:c r="H100" s="8" t="s">
        <x:v>372</x:v>
      </x:c>
      <x:c r="I100" s="8" t="n">
        <x:v>2865.9</x:v>
      </x:c>
      <x:c r="J100" s="8" t="s"/>
      <x:c r="K100" s="8" t="s"/>
      <x:c r="L100" s="8" t="n">
        <x:v>2865.9</x:v>
      </x:c>
      <x:c r="M100" s="8" t="n">
        <x:v>0</x:v>
      </x:c>
      <x:c r="N100" s="8" t="n">
        <x:v>1</x:v>
      </x:c>
      <x:c r="O100" s="8" t="n">
        <x:v>1</x:v>
      </x:c>
      <x:c r="P100" s="8" t="s">
        <x:v>278</x:v>
      </x:c>
      <x:c r="Q100" s="8" t="n">
        <x:v>2865.9</x:v>
      </x:c>
      <x:c r="R100" s="8" t="n">
        <x:v>0</x:v>
      </x:c>
      <x:c r="S100" s="8" t="s"/>
      <x:c r="T100" s="8" t="s"/>
      <x:c r="U100" s="8" t="s"/>
      <x:c r="V100" s="8" t="s"/>
      <x:c r="W100" s="8" t="s"/>
      <x:c r="X100" s="8" t="s"/>
      <x:c r="Y100" s="8" t="s"/>
      <x:c r="Z100" s="8" t="s"/>
      <x:c r="AA100" s="8" t="s"/>
      <x:c r="AB100" s="8" t="s"/>
      <x:c r="AC100" s="8" t="s"/>
      <x:c r="AD100" s="8" t="s"/>
      <x:c r="AE100" s="8" t="s"/>
      <x:c r="AF100" s="8" t="s"/>
      <x:c r="AG100" s="8" t="s"/>
      <x:c r="AH100" s="8" t="s"/>
      <x:c r="AI100" s="8" t="s"/>
      <x:c r="AJ100" s="8" t="s"/>
    </x:row>
    <x:row r="101" spans="1:36">
      <x:c r="A101" s="0" t="n">
        <x:v>132</x:v>
      </x:c>
      <x:c r="B101" s="0" t="n">
        <x:v>2741</x:v>
      </x:c>
      <x:c r="C101" s="0" t="n">
        <x:v>125596</x:v>
      </x:c>
      <x:c r="D101" s="0" t="s">
        <x:v>41</x:v>
      </x:c>
      <x:c r="E101" s="23">
        <x:v>43010.7438773148</x:v>
      </x:c>
      <x:c r="F101" s="0" t="s">
        <x:v>40</x:v>
      </x:c>
      <x:c r="G101" s="0" t="s">
        <x:v>32</x:v>
      </x:c>
      <x:c r="H101" s="0" t="s">
        <x:v>373</x:v>
      </x:c>
      <x:c r="I101" s="0" t="n">
        <x:v>2865.9</x:v>
      </x:c>
      <x:c r="L101" s="0" t="n">
        <x:v>2865.9</x:v>
      </x:c>
      <x:c r="M101" s="0" t="n">
        <x:v>0</x:v>
      </x:c>
      <x:c r="N101" s="0" t="n">
        <x:v>1</x:v>
      </x:c>
      <x:c r="O101" s="0" t="n">
        <x:v>1</x:v>
      </x:c>
      <x:c r="P101" s="0" t="s">
        <x:v>278</x:v>
      </x:c>
      <x:c r="Q101" s="0" t="n">
        <x:v>2865.9</x:v>
      </x:c>
      <x:c r="R101" s="0" t="n">
        <x:v>0</x:v>
      </x:c>
    </x:row>
    <x:row r="102" spans="1:36">
      <x:c r="A102" s="8" t="n">
        <x:v>134</x:v>
      </x:c>
      <x:c r="B102" s="8" t="n">
        <x:v>2741</x:v>
      </x:c>
      <x:c r="C102" s="8" t="n">
        <x:v>125598</x:v>
      </x:c>
      <x:c r="D102" s="8" t="s">
        <x:v>43</x:v>
      </x:c>
      <x:c r="E102" s="24">
        <x:v>43010.7438888889</x:v>
      </x:c>
      <x:c r="F102" s="8" t="s">
        <x:v>42</x:v>
      </x:c>
      <x:c r="G102" s="8" t="s">
        <x:v>32</x:v>
      </x:c>
      <x:c r="H102" s="8" t="s">
        <x:v>374</x:v>
      </x:c>
      <x:c r="I102" s="8" t="n">
        <x:v>2865.9</x:v>
      </x:c>
      <x:c r="J102" s="8" t="s"/>
      <x:c r="K102" s="8" t="s"/>
      <x:c r="L102" s="8" t="n">
        <x:v>2865.9</x:v>
      </x:c>
      <x:c r="M102" s="8" t="n">
        <x:v>0</x:v>
      </x:c>
      <x:c r="N102" s="8" t="n">
        <x:v>1</x:v>
      </x:c>
      <x:c r="O102" s="8" t="n">
        <x:v>1</x:v>
      </x:c>
      <x:c r="P102" s="8" t="s">
        <x:v>278</x:v>
      </x:c>
      <x:c r="Q102" s="8" t="n">
        <x:v>2865.9</x:v>
      </x:c>
      <x:c r="R102" s="8" t="n">
        <x:v>0</x:v>
      </x:c>
      <x:c r="S102" s="8" t="s"/>
      <x:c r="T102" s="8" t="s"/>
      <x:c r="U102" s="8" t="s"/>
      <x:c r="V102" s="8" t="s"/>
      <x:c r="W102" s="8" t="s"/>
      <x:c r="X102" s="8" t="s"/>
      <x:c r="Y102" s="8" t="s"/>
      <x:c r="Z102" s="8" t="s"/>
      <x:c r="AA102" s="8" t="s"/>
      <x:c r="AB102" s="8" t="s"/>
      <x:c r="AC102" s="8" t="s"/>
      <x:c r="AD102" s="8" t="s"/>
      <x:c r="AE102" s="8" t="s"/>
      <x:c r="AF102" s="8" t="s"/>
      <x:c r="AG102" s="8" t="s"/>
      <x:c r="AH102" s="8" t="s"/>
      <x:c r="AI102" s="8" t="s"/>
      <x:c r="AJ102" s="8" t="s"/>
    </x:row>
    <x:row r="103" spans="1:36">
      <x:c r="A103" s="0" t="n">
        <x:v>135</x:v>
      </x:c>
      <x:c r="B103" s="0" t="n">
        <x:v>2741</x:v>
      </x:c>
      <x:c r="C103" s="0" t="n">
        <x:v>125599</x:v>
      </x:c>
      <x:c r="D103" s="0" t="s">
        <x:v>45</x:v>
      </x:c>
      <x:c r="E103" s="23">
        <x:v>43010.743900463</x:v>
      </x:c>
      <x:c r="F103" s="0" t="s">
        <x:v>44</x:v>
      </x:c>
      <x:c r="G103" s="0" t="s">
        <x:v>32</x:v>
      </x:c>
      <x:c r="H103" s="0" t="s">
        <x:v>375</x:v>
      </x:c>
      <x:c r="I103" s="0" t="n">
        <x:v>2865.9</x:v>
      </x:c>
      <x:c r="L103" s="0" t="n">
        <x:v>2865.9</x:v>
      </x:c>
      <x:c r="M103" s="0" t="n">
        <x:v>0</x:v>
      </x:c>
      <x:c r="N103" s="0" t="n">
        <x:v>1</x:v>
      </x:c>
      <x:c r="O103" s="0" t="n">
        <x:v>1</x:v>
      </x:c>
      <x:c r="P103" s="0" t="s">
        <x:v>278</x:v>
      </x:c>
      <x:c r="Q103" s="0" t="n">
        <x:v>2865.9</x:v>
      </x:c>
      <x:c r="R103" s="0" t="n">
        <x:v>0</x:v>
      </x:c>
    </x:row>
    <x:row r="104" spans="1:36">
      <x:c r="A104" s="8" t="n">
        <x:v>136</x:v>
      </x:c>
      <x:c r="B104" s="8" t="n">
        <x:v>2741</x:v>
      </x:c>
      <x:c r="C104" s="8" t="n">
        <x:v>125600</x:v>
      </x:c>
      <x:c r="D104" s="8" t="s">
        <x:v>47</x:v>
      </x:c>
      <x:c r="E104" s="24">
        <x:v>43010.743912037</x:v>
      </x:c>
      <x:c r="F104" s="8" t="s">
        <x:v>46</x:v>
      </x:c>
      <x:c r="G104" s="8" t="s">
        <x:v>32</x:v>
      </x:c>
      <x:c r="H104" s="8" t="s">
        <x:v>376</x:v>
      </x:c>
      <x:c r="I104" s="8" t="n">
        <x:v>2865.9</x:v>
      </x:c>
      <x:c r="J104" s="8" t="s"/>
      <x:c r="K104" s="8" t="s"/>
      <x:c r="L104" s="8" t="n">
        <x:v>2865.9</x:v>
      </x:c>
      <x:c r="M104" s="8" t="n">
        <x:v>0</x:v>
      </x:c>
      <x:c r="N104" s="8" t="n">
        <x:v>1</x:v>
      </x:c>
      <x:c r="O104" s="8" t="n">
        <x:v>1</x:v>
      </x:c>
      <x:c r="P104" s="8" t="s">
        <x:v>278</x:v>
      </x:c>
      <x:c r="Q104" s="8" t="n">
        <x:v>2865.9</x:v>
      </x:c>
      <x:c r="R104" s="8" t="n">
        <x:v>0</x:v>
      </x:c>
      <x:c r="S104" s="8" t="s"/>
      <x:c r="T104" s="8" t="s"/>
      <x:c r="U104" s="8" t="s"/>
      <x:c r="V104" s="8" t="s"/>
      <x:c r="W104" s="8" t="s"/>
      <x:c r="X104" s="8" t="s"/>
      <x:c r="Y104" s="8" t="s"/>
      <x:c r="Z104" s="8" t="s"/>
      <x:c r="AA104" s="8" t="s"/>
      <x:c r="AB104" s="8" t="s"/>
      <x:c r="AC104" s="8" t="s"/>
      <x:c r="AD104" s="8" t="s"/>
      <x:c r="AE104" s="8" t="s"/>
      <x:c r="AF104" s="8" t="s"/>
      <x:c r="AG104" s="8" t="s"/>
      <x:c r="AH104" s="8" t="s"/>
      <x:c r="AI104" s="8" t="s"/>
      <x:c r="AJ104" s="8" t="s"/>
    </x:row>
    <x:row r="105" spans="1:36">
      <x:c r="A105" s="0" t="n">
        <x:v>138</x:v>
      </x:c>
      <x:c r="B105" s="0" t="n">
        <x:v>2741</x:v>
      </x:c>
      <x:c r="C105" s="0" t="n">
        <x:v>125602</x:v>
      </x:c>
      <x:c r="D105" s="0" t="s">
        <x:v>49</x:v>
      </x:c>
      <x:c r="E105" s="23">
        <x:v>43010.7439351852</x:v>
      </x:c>
      <x:c r="F105" s="0" t="s">
        <x:v>48</x:v>
      </x:c>
      <x:c r="G105" s="0" t="s">
        <x:v>32</x:v>
      </x:c>
      <x:c r="H105" s="0" t="s">
        <x:v>377</x:v>
      </x:c>
      <x:c r="I105" s="0" t="n">
        <x:v>2865.9</x:v>
      </x:c>
      <x:c r="L105" s="0" t="n">
        <x:v>2865.9</x:v>
      </x:c>
      <x:c r="M105" s="0" t="n">
        <x:v>0</x:v>
      </x:c>
      <x:c r="N105" s="0" t="n">
        <x:v>1</x:v>
      </x:c>
      <x:c r="O105" s="0" t="n">
        <x:v>1</x:v>
      </x:c>
      <x:c r="P105" s="0" t="s">
        <x:v>278</x:v>
      </x:c>
      <x:c r="Q105" s="0" t="n">
        <x:v>2865.9</x:v>
      </x:c>
      <x:c r="R105" s="0" t="n">
        <x:v>0</x:v>
      </x:c>
    </x:row>
    <x:row r="106" spans="1:36">
      <x:c r="A106" s="8" t="n">
        <x:v>139</x:v>
      </x:c>
      <x:c r="B106" s="8" t="n">
        <x:v>2741</x:v>
      </x:c>
      <x:c r="C106" s="8" t="n">
        <x:v>125603</x:v>
      </x:c>
      <x:c r="D106" s="8" t="s">
        <x:v>51</x:v>
      </x:c>
      <x:c r="E106" s="24">
        <x:v>43010.7439467593</x:v>
      </x:c>
      <x:c r="F106" s="8" t="s">
        <x:v>50</x:v>
      </x:c>
      <x:c r="G106" s="8" t="s">
        <x:v>32</x:v>
      </x:c>
      <x:c r="H106" s="8" t="s">
        <x:v>378</x:v>
      </x:c>
      <x:c r="I106" s="8" t="n">
        <x:v>1485</x:v>
      </x:c>
      <x:c r="J106" s="8" t="s"/>
      <x:c r="K106" s="8" t="s"/>
      <x:c r="L106" s="8" t="n">
        <x:v>1485</x:v>
      </x:c>
      <x:c r="M106" s="8" t="n">
        <x:v>0</x:v>
      </x:c>
      <x:c r="N106" s="8" t="n">
        <x:v>1</x:v>
      </x:c>
      <x:c r="O106" s="8" t="n">
        <x:v>1</x:v>
      </x:c>
      <x:c r="P106" s="8" t="s">
        <x:v>278</x:v>
      </x:c>
      <x:c r="Q106" s="8" t="n">
        <x:v>1485</x:v>
      </x:c>
      <x:c r="R106" s="8" t="n">
        <x:v>0</x:v>
      </x:c>
      <x:c r="S106" s="8" t="s"/>
      <x:c r="T106" s="8" t="s"/>
      <x:c r="U106" s="8" t="s"/>
      <x:c r="V106" s="8" t="s"/>
      <x:c r="W106" s="8" t="s"/>
      <x:c r="X106" s="8" t="s"/>
      <x:c r="Y106" s="8" t="s"/>
      <x:c r="Z106" s="8" t="s"/>
      <x:c r="AA106" s="8" t="s"/>
      <x:c r="AB106" s="8" t="s"/>
      <x:c r="AC106" s="8" t="s"/>
      <x:c r="AD106" s="8" t="s"/>
      <x:c r="AE106" s="8" t="s"/>
      <x:c r="AF106" s="8" t="s"/>
      <x:c r="AG106" s="8" t="s"/>
      <x:c r="AH106" s="8" t="s"/>
      <x:c r="AI106" s="8" t="s"/>
      <x:c r="AJ106" s="8" t="s"/>
    </x:row>
    <x:row r="107" spans="1:36">
      <x:c r="A107" s="0" t="n">
        <x:v>146</x:v>
      </x:c>
      <x:c r="B107" s="0" t="n">
        <x:v>2741</x:v>
      </x:c>
      <x:c r="C107" s="0" t="n">
        <x:v>125607</x:v>
      </x:c>
      <x:c r="D107" s="0" t="s">
        <x:v>55</x:v>
      </x:c>
      <x:c r="E107" s="23">
        <x:v>43010.7439814815</x:v>
      </x:c>
      <x:c r="F107" s="0" t="s">
        <x:v>54</x:v>
      </x:c>
      <x:c r="G107" s="0" t="s">
        <x:v>32</x:v>
      </x:c>
      <x:c r="H107" s="0" t="s">
        <x:v>379</x:v>
      </x:c>
      <x:c r="I107" s="0" t="n">
        <x:v>2865.9</x:v>
      </x:c>
      <x:c r="L107" s="0" t="n">
        <x:v>2865.9</x:v>
      </x:c>
      <x:c r="M107" s="0" t="n">
        <x:v>0</x:v>
      </x:c>
      <x:c r="N107" s="0" t="n">
        <x:v>1</x:v>
      </x:c>
      <x:c r="O107" s="0" t="n">
        <x:v>1</x:v>
      </x:c>
      <x:c r="P107" s="0" t="s">
        <x:v>278</x:v>
      </x:c>
      <x:c r="Q107" s="0" t="n">
        <x:v>2865.9</x:v>
      </x:c>
      <x:c r="R107" s="0" t="n">
        <x:v>0</x:v>
      </x:c>
    </x:row>
    <x:row r="108" spans="1:36">
      <x:c r="A108" s="8" t="n">
        <x:v>148</x:v>
      </x:c>
      <x:c r="B108" s="8" t="n">
        <x:v>2741</x:v>
      </x:c>
      <x:c r="C108" s="8" t="n">
        <x:v>125608</x:v>
      </x:c>
      <x:c r="D108" s="8" t="s">
        <x:v>57</x:v>
      </x:c>
      <x:c r="E108" s="24">
        <x:v>43010.7437268519</x:v>
      </x:c>
      <x:c r="F108" s="8" t="s">
        <x:v>56</x:v>
      </x:c>
      <x:c r="G108" s="8" t="s">
        <x:v>32</x:v>
      </x:c>
      <x:c r="H108" s="8" t="s">
        <x:v>380</x:v>
      </x:c>
      <x:c r="I108" s="8" t="n">
        <x:v>2865.9</x:v>
      </x:c>
      <x:c r="J108" s="8" t="s"/>
      <x:c r="K108" s="8" t="s"/>
      <x:c r="L108" s="8" t="n">
        <x:v>2865.9</x:v>
      </x:c>
      <x:c r="M108" s="8" t="n">
        <x:v>0</x:v>
      </x:c>
      <x:c r="N108" s="8" t="n">
        <x:v>1</x:v>
      </x:c>
      <x:c r="O108" s="8" t="n">
        <x:v>1</x:v>
      </x:c>
      <x:c r="P108" s="8" t="s">
        <x:v>278</x:v>
      </x:c>
      <x:c r="Q108" s="8" t="n">
        <x:v>2865.9</x:v>
      </x:c>
      <x:c r="R108" s="8" t="n">
        <x:v>0</x:v>
      </x:c>
      <x:c r="S108" s="8" t="s"/>
      <x:c r="T108" s="8" t="s"/>
      <x:c r="U108" s="8" t="s"/>
      <x:c r="V108" s="8" t="s"/>
      <x:c r="W108" s="8" t="s"/>
      <x:c r="X108" s="8" t="s"/>
      <x:c r="Y108" s="8" t="s"/>
      <x:c r="Z108" s="8" t="s"/>
      <x:c r="AA108" s="8" t="s"/>
      <x:c r="AB108" s="8" t="s"/>
      <x:c r="AC108" s="8" t="s"/>
      <x:c r="AD108" s="8" t="s"/>
      <x:c r="AE108" s="8" t="s"/>
      <x:c r="AF108" s="8" t="s"/>
      <x:c r="AG108" s="8" t="s"/>
      <x:c r="AH108" s="8" t="s"/>
      <x:c r="AI108" s="8" t="s"/>
      <x:c r="AJ108" s="8" t="s"/>
    </x:row>
    <x:row r="109" spans="1:36">
      <x:c r="A109" s="0" t="n">
        <x:v>154</x:v>
      </x:c>
      <x:c r="B109" s="0" t="n">
        <x:v>2741</x:v>
      </x:c>
      <x:c r="C109" s="0" t="n">
        <x:v>125612</x:v>
      </x:c>
      <x:c r="D109" s="0" t="s">
        <x:v>59</x:v>
      </x:c>
      <x:c r="E109" s="23">
        <x:v>43010.7437731481</x:v>
      </x:c>
      <x:c r="F109" s="0" t="s">
        <x:v>58</x:v>
      </x:c>
      <x:c r="G109" s="0" t="s">
        <x:v>32</x:v>
      </x:c>
      <x:c r="H109" s="0" t="s">
        <x:v>381</x:v>
      </x:c>
      <x:c r="I109" s="0" t="n">
        <x:v>2865.9</x:v>
      </x:c>
      <x:c r="L109" s="0" t="n">
        <x:v>2865.9</x:v>
      </x:c>
      <x:c r="M109" s="0" t="n">
        <x:v>0</x:v>
      </x:c>
      <x:c r="N109" s="0" t="n">
        <x:v>1</x:v>
      </x:c>
      <x:c r="O109" s="0" t="n">
        <x:v>1</x:v>
      </x:c>
      <x:c r="P109" s="0" t="s">
        <x:v>278</x:v>
      </x:c>
      <x:c r="Q109" s="0" t="n">
        <x:v>2865.9</x:v>
      </x:c>
      <x:c r="R109" s="0" t="n">
        <x:v>0</x:v>
      </x:c>
    </x:row>
    <x:row r="110" spans="1:36">
      <x:c r="A110" s="8" t="n">
        <x:v>158</x:v>
      </x:c>
      <x:c r="B110" s="8" t="n">
        <x:v>2741</x:v>
      </x:c>
      <x:c r="C110" s="8" t="n">
        <x:v>125614</x:v>
      </x:c>
      <x:c r="D110" s="8" t="s">
        <x:v>69</x:v>
      </x:c>
      <x:c r="E110" s="24">
        <x:v>43010.7437962963</x:v>
      </x:c>
      <x:c r="F110" s="8" t="s">
        <x:v>68</x:v>
      </x:c>
      <x:c r="G110" s="8" t="s">
        <x:v>32</x:v>
      </x:c>
      <x:c r="H110" s="8" t="s">
        <x:v>382</x:v>
      </x:c>
      <x:c r="I110" s="8" t="n">
        <x:v>2865.9</x:v>
      </x:c>
      <x:c r="J110" s="8" t="s"/>
      <x:c r="K110" s="8" t="s"/>
      <x:c r="L110" s="8" t="n">
        <x:v>2865.9</x:v>
      </x:c>
      <x:c r="M110" s="8" t="n">
        <x:v>0</x:v>
      </x:c>
      <x:c r="N110" s="8" t="n">
        <x:v>1</x:v>
      </x:c>
      <x:c r="O110" s="8" t="n">
        <x:v>1</x:v>
      </x:c>
      <x:c r="P110" s="8" t="s">
        <x:v>278</x:v>
      </x:c>
      <x:c r="Q110" s="8" t="n">
        <x:v>2865.9</x:v>
      </x:c>
      <x:c r="R110" s="8" t="n">
        <x:v>0</x:v>
      </x:c>
      <x:c r="S110" s="8" t="s"/>
      <x:c r="T110" s="8" t="s"/>
      <x:c r="U110" s="8" t="s"/>
      <x:c r="V110" s="8" t="s"/>
      <x:c r="W110" s="8" t="s"/>
      <x:c r="X110" s="8" t="s"/>
      <x:c r="Y110" s="8" t="s"/>
      <x:c r="Z110" s="8" t="s"/>
      <x:c r="AA110" s="8" t="s"/>
      <x:c r="AB110" s="8" t="s"/>
      <x:c r="AC110" s="8" t="s"/>
      <x:c r="AD110" s="8" t="s"/>
      <x:c r="AE110" s="8" t="s"/>
      <x:c r="AF110" s="8" t="s"/>
      <x:c r="AG110" s="8" t="s"/>
      <x:c r="AH110" s="8" t="s"/>
      <x:c r="AI110" s="8" t="s"/>
      <x:c r="AJ110" s="8" t="s"/>
    </x:row>
    <x:row r="111" spans="1:36">
      <x:c r="A111" s="0" t="n">
        <x:v>160</x:v>
      </x:c>
      <x:c r="B111" s="0" t="n">
        <x:v>2741</x:v>
      </x:c>
      <x:c r="C111" s="0" t="n">
        <x:v>125615</x:v>
      </x:c>
      <x:c r="D111" s="0" t="s">
        <x:v>61</x:v>
      </x:c>
      <x:c r="E111" s="23">
        <x:v>43010.7438078704</x:v>
      </x:c>
      <x:c r="F111" s="0" t="s">
        <x:v>60</x:v>
      </x:c>
      <x:c r="G111" s="0" t="s">
        <x:v>32</x:v>
      </x:c>
      <x:c r="H111" s="0" t="s">
        <x:v>383</x:v>
      </x:c>
      <x:c r="I111" s="0" t="n">
        <x:v>2865.9</x:v>
      </x:c>
      <x:c r="L111" s="0" t="n">
        <x:v>2865.9</x:v>
      </x:c>
      <x:c r="M111" s="0" t="n">
        <x:v>0</x:v>
      </x:c>
      <x:c r="N111" s="0" t="n">
        <x:v>1</x:v>
      </x:c>
      <x:c r="O111" s="0" t="n">
        <x:v>1</x:v>
      </x:c>
      <x:c r="P111" s="0" t="s">
        <x:v>278</x:v>
      </x:c>
      <x:c r="Q111" s="0" t="n">
        <x:v>2865.9</x:v>
      </x:c>
      <x:c r="R111" s="0" t="n">
        <x:v>0</x:v>
      </x:c>
    </x:row>
    <x:row r="112" spans="1:36">
      <x:c r="A112" s="8" t="n">
        <x:v>1186</x:v>
      </x:c>
      <x:c r="B112" s="8" t="n">
        <x:v>2741</x:v>
      </x:c>
      <x:c r="C112" s="8" t="n">
        <x:v>125617</x:v>
      </x:c>
      <x:c r="D112" s="8" t="s">
        <x:v>63</x:v>
      </x:c>
      <x:c r="E112" s="24">
        <x:v>43010.7438425926</x:v>
      </x:c>
      <x:c r="F112" s="8" t="s">
        <x:v>62</x:v>
      </x:c>
      <x:c r="G112" s="8" t="s">
        <x:v>32</x:v>
      </x:c>
      <x:c r="H112" s="8" t="s">
        <x:v>384</x:v>
      </x:c>
      <x:c r="I112" s="8" t="n">
        <x:v>2865.9</x:v>
      </x:c>
      <x:c r="J112" s="8" t="s"/>
      <x:c r="K112" s="8" t="s"/>
      <x:c r="L112" s="8" t="n">
        <x:v>2865.9</x:v>
      </x:c>
      <x:c r="M112" s="8" t="n">
        <x:v>0</x:v>
      </x:c>
      <x:c r="N112" s="8" t="n">
        <x:v>1</x:v>
      </x:c>
      <x:c r="O112" s="8" t="n">
        <x:v>1</x:v>
      </x:c>
      <x:c r="P112" s="8" t="s">
        <x:v>278</x:v>
      </x:c>
      <x:c r="Q112" s="8" t="n">
        <x:v>2865.9</x:v>
      </x:c>
      <x:c r="R112" s="8" t="n">
        <x:v>0</x:v>
      </x:c>
      <x:c r="S112" s="8" t="s"/>
      <x:c r="T112" s="8" t="s"/>
      <x:c r="U112" s="8" t="s"/>
      <x:c r="V112" s="8" t="s"/>
      <x:c r="W112" s="8" t="s"/>
      <x:c r="X112" s="8" t="s"/>
      <x:c r="Y112" s="8" t="s"/>
      <x:c r="Z112" s="8" t="s"/>
      <x:c r="AA112" s="8" t="s"/>
      <x:c r="AB112" s="8" t="s"/>
      <x:c r="AC112" s="8" t="s"/>
      <x:c r="AD112" s="8" t="s"/>
      <x:c r="AE112" s="8" t="s"/>
      <x:c r="AF112" s="8" t="s"/>
      <x:c r="AG112" s="8" t="s"/>
      <x:c r="AH112" s="8" t="s"/>
      <x:c r="AI112" s="8" t="s"/>
      <x:c r="AJ112" s="8" t="s"/>
    </x:row>
    <x:row r="113" spans="1:36">
      <x:c r="A113" s="0" t="n">
        <x:v>1393</x:v>
      </x:c>
      <x:c r="B113" s="0" t="n">
        <x:v>2741</x:v>
      </x:c>
      <x:c r="C113" s="0" t="n">
        <x:v>125618</x:v>
      </x:c>
      <x:c r="D113" s="0" t="s">
        <x:v>65</x:v>
      </x:c>
      <x:c r="E113" s="23">
        <x:v>43010.7438541667</x:v>
      </x:c>
      <x:c r="F113" s="0" t="s">
        <x:v>64</x:v>
      </x:c>
      <x:c r="G113" s="0" t="s">
        <x:v>32</x:v>
      </x:c>
      <x:c r="H113" s="0" t="s">
        <x:v>385</x:v>
      </x:c>
      <x:c r="I113" s="0" t="n">
        <x:v>2865.9</x:v>
      </x:c>
      <x:c r="L113" s="0" t="n">
        <x:v>2865.9</x:v>
      </x:c>
      <x:c r="M113" s="0" t="n">
        <x:v>0</x:v>
      </x:c>
      <x:c r="N113" s="0" t="n">
        <x:v>1</x:v>
      </x:c>
      <x:c r="O113" s="0" t="n">
        <x:v>1</x:v>
      </x:c>
      <x:c r="P113" s="0" t="s">
        <x:v>278</x:v>
      </x:c>
      <x:c r="Q113" s="0" t="n">
        <x:v>2865.9</x:v>
      </x:c>
      <x:c r="R113" s="0" t="n">
        <x:v>0</x:v>
      </x:c>
    </x:row>
    <x:row r="114" spans="1:36">
      <x:c r="A114" s="8" t="n">
        <x:v>156</x:v>
      </x:c>
      <x:c r="B114" s="8" t="n">
        <x:v>2745</x:v>
      </x:c>
      <x:c r="C114" s="8" t="n">
        <x:v>125651</x:v>
      </x:c>
      <x:c r="D114" s="8" t="s">
        <x:v>67</x:v>
      </x:c>
      <x:c r="E114" s="24">
        <x:v>43010.7462037037</x:v>
      </x:c>
      <x:c r="F114" s="8" t="s">
        <x:v>66</x:v>
      </x:c>
      <x:c r="G114" s="8" t="s">
        <x:v>32</x:v>
      </x:c>
      <x:c r="H114" s="8" t="s">
        <x:v>386</x:v>
      </x:c>
      <x:c r="I114" s="8" t="n">
        <x:v>2865.9</x:v>
      </x:c>
      <x:c r="J114" s="8" t="s"/>
      <x:c r="K114" s="8" t="s"/>
      <x:c r="L114" s="8" t="n">
        <x:v>2865.9</x:v>
      </x:c>
      <x:c r="M114" s="8" t="n">
        <x:v>0</x:v>
      </x:c>
      <x:c r="N114" s="8" t="n">
        <x:v>1</x:v>
      </x:c>
      <x:c r="O114" s="8" t="n">
        <x:v>1</x:v>
      </x:c>
      <x:c r="P114" s="8" t="s">
        <x:v>278</x:v>
      </x:c>
      <x:c r="Q114" s="8" t="n">
        <x:v>2865.9</x:v>
      </x:c>
      <x:c r="R114" s="8" t="n">
        <x:v>0</x:v>
      </x:c>
      <x:c r="S114" s="8" t="s"/>
      <x:c r="T114" s="8" t="s"/>
      <x:c r="U114" s="8" t="s"/>
      <x:c r="V114" s="8" t="s"/>
      <x:c r="W114" s="8" t="s"/>
      <x:c r="X114" s="8" t="s"/>
      <x:c r="Y114" s="8" t="s"/>
      <x:c r="Z114" s="8" t="s"/>
      <x:c r="AA114" s="8" t="s"/>
      <x:c r="AB114" s="8" t="s"/>
      <x:c r="AC114" s="8" t="s"/>
      <x:c r="AD114" s="8" t="s"/>
      <x:c r="AE114" s="8" t="s"/>
      <x:c r="AF114" s="8" t="s"/>
      <x:c r="AG114" s="8" t="s"/>
      <x:c r="AH114" s="8" t="s"/>
      <x:c r="AI114" s="8" t="s"/>
      <x:c r="AJ114" s="8" t="s"/>
    </x:row>
    <x:row r="115" spans="1:36">
      <x:c r="A115" s="0" t="n">
        <x:v>159</x:v>
      </x:c>
      <x:c r="B115" s="0" t="n">
        <x:v>2745</x:v>
      </x:c>
      <x:c r="C115" s="0" t="n">
        <x:v>125652</x:v>
      </x:c>
      <x:c r="D115" s="0" t="s">
        <x:v>71</x:v>
      </x:c>
      <x:c r="E115" s="23">
        <x:v>43010.7462152778</x:v>
      </x:c>
      <x:c r="F115" s="0" t="s">
        <x:v>70</x:v>
      </x:c>
      <x:c r="G115" s="0" t="s">
        <x:v>32</x:v>
      </x:c>
      <x:c r="H115" s="0" t="s">
        <x:v>387</x:v>
      </x:c>
      <x:c r="I115" s="0" t="n">
        <x:v>2865.9</x:v>
      </x:c>
      <x:c r="L115" s="0" t="n">
        <x:v>2865.9</x:v>
      </x:c>
      <x:c r="M115" s="0" t="n">
        <x:v>0</x:v>
      </x:c>
      <x:c r="N115" s="0" t="n">
        <x:v>1</x:v>
      </x:c>
      <x:c r="O115" s="0" t="n">
        <x:v>1</x:v>
      </x:c>
      <x:c r="P115" s="0" t="s">
        <x:v>278</x:v>
      </x:c>
      <x:c r="Q115" s="0" t="n">
        <x:v>2865.9</x:v>
      </x:c>
      <x:c r="R115" s="0" t="n">
        <x:v>0</x:v>
      </x:c>
    </x:row>
    <x:row r="116" spans="1:36">
      <x:c r="A116" s="8" t="n">
        <x:v>162</x:v>
      </x:c>
      <x:c r="B116" s="8" t="n">
        <x:v>2745</x:v>
      </x:c>
      <x:c r="C116" s="8" t="n">
        <x:v>125653</x:v>
      </x:c>
      <x:c r="D116" s="8" t="s">
        <x:v>73</x:v>
      </x:c>
      <x:c r="E116" s="24">
        <x:v>43010.7462268519</x:v>
      </x:c>
      <x:c r="F116" s="8" t="s">
        <x:v>72</x:v>
      </x:c>
      <x:c r="G116" s="8" t="s">
        <x:v>32</x:v>
      </x:c>
      <x:c r="H116" s="8" t="s">
        <x:v>388</x:v>
      </x:c>
      <x:c r="I116" s="8" t="n">
        <x:v>2865.9</x:v>
      </x:c>
      <x:c r="J116" s="8" t="s"/>
      <x:c r="K116" s="8" t="s"/>
      <x:c r="L116" s="8" t="n">
        <x:v>2865.9</x:v>
      </x:c>
      <x:c r="M116" s="8" t="n">
        <x:v>0</x:v>
      </x:c>
      <x:c r="N116" s="8" t="n">
        <x:v>1</x:v>
      </x:c>
      <x:c r="O116" s="8" t="n">
        <x:v>1</x:v>
      </x:c>
      <x:c r="P116" s="8" t="s">
        <x:v>278</x:v>
      </x:c>
      <x:c r="Q116" s="8" t="n">
        <x:v>2865.9</x:v>
      </x:c>
      <x:c r="R116" s="8" t="n">
        <x:v>0</x:v>
      </x:c>
      <x:c r="S116" s="8" t="s"/>
      <x:c r="T116" s="8" t="s"/>
      <x:c r="U116" s="8" t="s"/>
      <x:c r="V116" s="8" t="s"/>
      <x:c r="W116" s="8" t="s"/>
      <x:c r="X116" s="8" t="s"/>
      <x:c r="Y116" s="8" t="s"/>
      <x:c r="Z116" s="8" t="s"/>
      <x:c r="AA116" s="8" t="s"/>
      <x:c r="AB116" s="8" t="s"/>
      <x:c r="AC116" s="8" t="s"/>
      <x:c r="AD116" s="8" t="s"/>
      <x:c r="AE116" s="8" t="s"/>
      <x:c r="AF116" s="8" t="s"/>
      <x:c r="AG116" s="8" t="s"/>
      <x:c r="AH116" s="8" t="s"/>
      <x:c r="AI116" s="8" t="s"/>
      <x:c r="AJ116" s="8" t="s"/>
    </x:row>
    <x:row r="117" spans="1:36">
      <x:c r="A117" s="0" t="n">
        <x:v>163</x:v>
      </x:c>
      <x:c r="B117" s="0" t="n">
        <x:v>2745</x:v>
      </x:c>
      <x:c r="C117" s="0" t="n">
        <x:v>125654</x:v>
      </x:c>
      <x:c r="D117" s="0" t="s">
        <x:v>75</x:v>
      </x:c>
      <x:c r="E117" s="23">
        <x:v>43010.7462384259</x:v>
      </x:c>
      <x:c r="F117" s="0" t="s">
        <x:v>74</x:v>
      </x:c>
      <x:c r="G117" s="0" t="s">
        <x:v>32</x:v>
      </x:c>
      <x:c r="H117" s="0" t="s">
        <x:v>389</x:v>
      </x:c>
      <x:c r="I117" s="0" t="n">
        <x:v>2865.9</x:v>
      </x:c>
      <x:c r="L117" s="0" t="n">
        <x:v>2865.9</x:v>
      </x:c>
      <x:c r="M117" s="0" t="n">
        <x:v>0</x:v>
      </x:c>
      <x:c r="N117" s="0" t="n">
        <x:v>1</x:v>
      </x:c>
      <x:c r="O117" s="0" t="n">
        <x:v>1</x:v>
      </x:c>
      <x:c r="P117" s="0" t="s">
        <x:v>278</x:v>
      </x:c>
      <x:c r="Q117" s="0" t="n">
        <x:v>2865.9</x:v>
      </x:c>
      <x:c r="R117" s="0" t="n">
        <x:v>0</x:v>
      </x:c>
    </x:row>
    <x:row r="118" spans="1:36">
      <x:c r="A118" s="8" t="n">
        <x:v>1222</x:v>
      </x:c>
      <x:c r="B118" s="8" t="n">
        <x:v>2745</x:v>
      </x:c>
      <x:c r="C118" s="8" t="n">
        <x:v>125656</x:v>
      </x:c>
      <x:c r="D118" s="8" t="s">
        <x:v>77</x:v>
      </x:c>
      <x:c r="E118" s="24">
        <x:v>43010.74625</x:v>
      </x:c>
      <x:c r="F118" s="8" t="s">
        <x:v>76</x:v>
      </x:c>
      <x:c r="G118" s="8" t="s">
        <x:v>32</x:v>
      </x:c>
      <x:c r="H118" s="8" t="s">
        <x:v>390</x:v>
      </x:c>
      <x:c r="I118" s="8" t="n">
        <x:v>1485</x:v>
      </x:c>
      <x:c r="J118" s="8" t="s"/>
      <x:c r="K118" s="8" t="s"/>
      <x:c r="L118" s="8" t="n">
        <x:v>1485</x:v>
      </x:c>
      <x:c r="M118" s="8" t="n">
        <x:v>0</x:v>
      </x:c>
      <x:c r="N118" s="8" t="n">
        <x:v>1</x:v>
      </x:c>
      <x:c r="O118" s="8" t="n">
        <x:v>1</x:v>
      </x:c>
      <x:c r="P118" s="8" t="s">
        <x:v>278</x:v>
      </x:c>
      <x:c r="Q118" s="8" t="n">
        <x:v>1485</x:v>
      </x:c>
      <x:c r="R118" s="8" t="n">
        <x:v>0</x:v>
      </x:c>
      <x:c r="S118" s="8" t="s"/>
      <x:c r="T118" s="8" t="s"/>
      <x:c r="U118" s="8" t="s"/>
      <x:c r="V118" s="8" t="s"/>
      <x:c r="W118" s="8" t="s"/>
      <x:c r="X118" s="8" t="s"/>
      <x:c r="Y118" s="8" t="s"/>
      <x:c r="Z118" s="8" t="s"/>
      <x:c r="AA118" s="8" t="s"/>
      <x:c r="AB118" s="8" t="s"/>
      <x:c r="AC118" s="8" t="s"/>
      <x:c r="AD118" s="8" t="s"/>
      <x:c r="AE118" s="8" t="s"/>
      <x:c r="AF118" s="8" t="s"/>
      <x:c r="AG118" s="8" t="s"/>
      <x:c r="AH118" s="8" t="s"/>
      <x:c r="AI118" s="8" t="s"/>
      <x:c r="AJ118" s="8" t="s"/>
    </x:row>
    <x:row r="119" spans="1:36">
      <x:c r="A119" s="0" t="n">
        <x:v>1425</x:v>
      </x:c>
      <x:c r="B119" s="0" t="n">
        <x:v>2745</x:v>
      </x:c>
      <x:c r="C119" s="0" t="n">
        <x:v>125657</x:v>
      </x:c>
      <x:c r="D119" s="0" t="s">
        <x:v>79</x:v>
      </x:c>
      <x:c r="E119" s="23">
        <x:v>43010.7462615741</x:v>
      </x:c>
      <x:c r="F119" s="0" t="s">
        <x:v>78</x:v>
      </x:c>
      <x:c r="G119" s="0" t="s">
        <x:v>32</x:v>
      </x:c>
      <x:c r="H119" s="0" t="s">
        <x:v>391</x:v>
      </x:c>
      <x:c r="I119" s="0" t="n">
        <x:v>1485</x:v>
      </x:c>
      <x:c r="L119" s="0" t="n">
        <x:v>1485</x:v>
      </x:c>
      <x:c r="M119" s="0" t="n">
        <x:v>0</x:v>
      </x:c>
      <x:c r="N119" s="0" t="n">
        <x:v>1</x:v>
      </x:c>
      <x:c r="O119" s="0" t="n">
        <x:v>1</x:v>
      </x:c>
      <x:c r="P119" s="0" t="s">
        <x:v>278</x:v>
      </x:c>
      <x:c r="Q119" s="0" t="n">
        <x:v>1485</x:v>
      </x:c>
      <x:c r="R119" s="0" t="n">
        <x:v>0</x:v>
      </x:c>
    </x:row>
    <x:row r="120" spans="1:36">
      <x:c r="A120" s="8" t="n">
        <x:v>128</x:v>
      </x:c>
      <x:c r="B120" s="8" t="n">
        <x:v>2883</x:v>
      </x:c>
      <x:c r="C120" s="8" t="n">
        <x:v>133909</x:v>
      </x:c>
      <x:c r="D120" s="8" t="s">
        <x:v>35</x:v>
      </x:c>
      <x:c r="E120" s="24">
        <x:v>43021.8333680556</x:v>
      </x:c>
      <x:c r="F120" s="8" t="s">
        <x:v>34</x:v>
      </x:c>
      <x:c r="G120" s="8" t="s">
        <x:v>32</x:v>
      </x:c>
      <x:c r="H120" s="8" t="s">
        <x:v>392</x:v>
      </x:c>
      <x:c r="I120" s="8" t="n">
        <x:v>2865.9</x:v>
      </x:c>
      <x:c r="J120" s="8" t="s"/>
      <x:c r="K120" s="8" t="s"/>
      <x:c r="L120" s="8" t="n">
        <x:v>2865.9</x:v>
      </x:c>
      <x:c r="M120" s="8" t="n">
        <x:v>0</x:v>
      </x:c>
      <x:c r="N120" s="8" t="n">
        <x:v>1</x:v>
      </x:c>
      <x:c r="O120" s="8" t="n">
        <x:v>1</x:v>
      </x:c>
      <x:c r="P120" s="8" t="s">
        <x:v>278</x:v>
      </x:c>
      <x:c r="Q120" s="8" t="n">
        <x:v>2865.9</x:v>
      </x:c>
      <x:c r="R120" s="8" t="n">
        <x:v>0</x:v>
      </x:c>
      <x:c r="S120" s="8" t="s"/>
      <x:c r="T120" s="8" t="s"/>
      <x:c r="U120" s="8" t="s"/>
      <x:c r="V120" s="8" t="s"/>
      <x:c r="W120" s="8" t="s"/>
      <x:c r="X120" s="8" t="s"/>
      <x:c r="Y120" s="8" t="s"/>
      <x:c r="Z120" s="8" t="s"/>
      <x:c r="AA120" s="8" t="s"/>
      <x:c r="AB120" s="8" t="s"/>
      <x:c r="AC120" s="8" t="s"/>
      <x:c r="AD120" s="8" t="s"/>
      <x:c r="AE120" s="8" t="s"/>
      <x:c r="AF120" s="8" t="s"/>
      <x:c r="AG120" s="8" t="s"/>
      <x:c r="AH120" s="8" t="s"/>
      <x:c r="AI120" s="8" t="s"/>
      <x:c r="AJ120" s="8" t="s"/>
    </x:row>
    <x:row r="121" spans="1:36">
      <x:c r="A121" s="0" t="n">
        <x:v>131</x:v>
      </x:c>
      <x:c r="B121" s="0" t="n">
        <x:v>2883</x:v>
      </x:c>
      <x:c r="C121" s="0" t="n">
        <x:v>133911</x:v>
      </x:c>
      <x:c r="D121" s="0" t="s">
        <x:v>39</x:v>
      </x:c>
      <x:c r="E121" s="23">
        <x:v>43021.8334027778</x:v>
      </x:c>
      <x:c r="F121" s="0" t="s">
        <x:v>38</x:v>
      </x:c>
      <x:c r="G121" s="0" t="s">
        <x:v>32</x:v>
      </x:c>
      <x:c r="H121" s="0" t="s">
        <x:v>393</x:v>
      </x:c>
      <x:c r="I121" s="0" t="n">
        <x:v>2865.9</x:v>
      </x:c>
      <x:c r="L121" s="0" t="n">
        <x:v>2865.9</x:v>
      </x:c>
      <x:c r="M121" s="0" t="n">
        <x:v>0</x:v>
      </x:c>
      <x:c r="N121" s="0" t="n">
        <x:v>1</x:v>
      </x:c>
      <x:c r="O121" s="0" t="n">
        <x:v>1</x:v>
      </x:c>
      <x:c r="P121" s="0" t="s">
        <x:v>278</x:v>
      </x:c>
      <x:c r="Q121" s="0" t="n">
        <x:v>2865.9</x:v>
      </x:c>
      <x:c r="R121" s="0" t="n">
        <x:v>0</x:v>
      </x:c>
    </x:row>
    <x:row r="122" spans="1:36">
      <x:c r="A122" s="8" t="n">
        <x:v>132</x:v>
      </x:c>
      <x:c r="B122" s="8" t="n">
        <x:v>2883</x:v>
      </x:c>
      <x:c r="C122" s="8" t="n">
        <x:v>133912</x:v>
      </x:c>
      <x:c r="D122" s="8" t="s">
        <x:v>41</x:v>
      </x:c>
      <x:c r="E122" s="24">
        <x:v>43021.8334143519</x:v>
      </x:c>
      <x:c r="F122" s="8" t="s">
        <x:v>40</x:v>
      </x:c>
      <x:c r="G122" s="8" t="s">
        <x:v>32</x:v>
      </x:c>
      <x:c r="H122" s="8" t="s">
        <x:v>394</x:v>
      </x:c>
      <x:c r="I122" s="8" t="n">
        <x:v>2865.9</x:v>
      </x:c>
      <x:c r="J122" s="8" t="s"/>
      <x:c r="K122" s="8" t="s"/>
      <x:c r="L122" s="8" t="n">
        <x:v>2865.9</x:v>
      </x:c>
      <x:c r="M122" s="8" t="n">
        <x:v>0</x:v>
      </x:c>
      <x:c r="N122" s="8" t="n">
        <x:v>1</x:v>
      </x:c>
      <x:c r="O122" s="8" t="n">
        <x:v>1</x:v>
      </x:c>
      <x:c r="P122" s="8" t="s">
        <x:v>278</x:v>
      </x:c>
      <x:c r="Q122" s="8" t="n">
        <x:v>2865.9</x:v>
      </x:c>
      <x:c r="R122" s="8" t="n">
        <x:v>0</x:v>
      </x:c>
      <x:c r="S122" s="8" t="s"/>
      <x:c r="T122" s="8" t="s"/>
      <x:c r="U122" s="8" t="s"/>
      <x:c r="V122" s="8" t="s"/>
      <x:c r="W122" s="8" t="s"/>
      <x:c r="X122" s="8" t="s"/>
      <x:c r="Y122" s="8" t="s"/>
      <x:c r="Z122" s="8" t="s"/>
      <x:c r="AA122" s="8" t="s"/>
      <x:c r="AB122" s="8" t="s"/>
      <x:c r="AC122" s="8" t="s"/>
      <x:c r="AD122" s="8" t="s"/>
      <x:c r="AE122" s="8" t="s"/>
      <x:c r="AF122" s="8" t="s"/>
      <x:c r="AG122" s="8" t="s"/>
      <x:c r="AH122" s="8" t="s"/>
      <x:c r="AI122" s="8" t="s"/>
      <x:c r="AJ122" s="8" t="s"/>
    </x:row>
    <x:row r="123" spans="1:36">
      <x:c r="A123" s="0" t="n">
        <x:v>134</x:v>
      </x:c>
      <x:c r="B123" s="0" t="n">
        <x:v>2883</x:v>
      </x:c>
      <x:c r="C123" s="0" t="n">
        <x:v>133914</x:v>
      </x:c>
      <x:c r="D123" s="0" t="s">
        <x:v>43</x:v>
      </x:c>
      <x:c r="E123" s="23">
        <x:v>43021.833287037</x:v>
      </x:c>
      <x:c r="F123" s="0" t="s">
        <x:v>42</x:v>
      </x:c>
      <x:c r="G123" s="0" t="s">
        <x:v>32</x:v>
      </x:c>
      <x:c r="H123" s="0" t="s">
        <x:v>395</x:v>
      </x:c>
      <x:c r="I123" s="0" t="n">
        <x:v>2865.9</x:v>
      </x:c>
      <x:c r="L123" s="0" t="n">
        <x:v>2865.9</x:v>
      </x:c>
      <x:c r="M123" s="0" t="n">
        <x:v>0</x:v>
      </x:c>
      <x:c r="N123" s="0" t="n">
        <x:v>1</x:v>
      </x:c>
      <x:c r="O123" s="0" t="n">
        <x:v>1</x:v>
      </x:c>
      <x:c r="P123" s="0" t="s">
        <x:v>278</x:v>
      </x:c>
      <x:c r="Q123" s="0" t="n">
        <x:v>2865.9</x:v>
      </x:c>
      <x:c r="R123" s="0" t="n">
        <x:v>0</x:v>
      </x:c>
    </x:row>
    <x:row r="124" spans="1:36">
      <x:c r="A124" s="8" t="n">
        <x:v>135</x:v>
      </x:c>
      <x:c r="B124" s="8" t="n">
        <x:v>2883</x:v>
      </x:c>
      <x:c r="C124" s="8" t="n">
        <x:v>133915</x:v>
      </x:c>
      <x:c r="D124" s="8" t="s">
        <x:v>45</x:v>
      </x:c>
      <x:c r="E124" s="24">
        <x:v>43021.8332986111</x:v>
      </x:c>
      <x:c r="F124" s="8" t="s">
        <x:v>44</x:v>
      </x:c>
      <x:c r="G124" s="8" t="s">
        <x:v>32</x:v>
      </x:c>
      <x:c r="H124" s="8" t="s">
        <x:v>396</x:v>
      </x:c>
      <x:c r="I124" s="8" t="n">
        <x:v>2865.9</x:v>
      </x:c>
      <x:c r="J124" s="8" t="s"/>
      <x:c r="K124" s="8" t="s"/>
      <x:c r="L124" s="8" t="n">
        <x:v>2865.9</x:v>
      </x:c>
      <x:c r="M124" s="8" t="n">
        <x:v>0</x:v>
      </x:c>
      <x:c r="N124" s="8" t="n">
        <x:v>1</x:v>
      </x:c>
      <x:c r="O124" s="8" t="n">
        <x:v>1</x:v>
      </x:c>
      <x:c r="P124" s="8" t="s">
        <x:v>278</x:v>
      </x:c>
      <x:c r="Q124" s="8" t="n">
        <x:v>2865.9</x:v>
      </x:c>
      <x:c r="R124" s="8" t="n">
        <x:v>0</x:v>
      </x:c>
      <x:c r="S124" s="8" t="s"/>
      <x:c r="T124" s="8" t="s"/>
      <x:c r="U124" s="8" t="s"/>
      <x:c r="V124" s="8" t="s"/>
      <x:c r="W124" s="8" t="s"/>
      <x:c r="X124" s="8" t="s"/>
      <x:c r="Y124" s="8" t="s"/>
      <x:c r="Z124" s="8" t="s"/>
      <x:c r="AA124" s="8" t="s"/>
      <x:c r="AB124" s="8" t="s"/>
      <x:c r="AC124" s="8" t="s"/>
      <x:c r="AD124" s="8" t="s"/>
      <x:c r="AE124" s="8" t="s"/>
      <x:c r="AF124" s="8" t="s"/>
      <x:c r="AG124" s="8" t="s"/>
      <x:c r="AH124" s="8" t="s"/>
      <x:c r="AI124" s="8" t="s"/>
      <x:c r="AJ124" s="8" t="s"/>
    </x:row>
    <x:row r="125" spans="1:36">
      <x:c r="A125" s="0" t="n">
        <x:v>136</x:v>
      </x:c>
      <x:c r="B125" s="0" t="n">
        <x:v>2883</x:v>
      </x:c>
      <x:c r="C125" s="0" t="n">
        <x:v>133916</x:v>
      </x:c>
      <x:c r="D125" s="0" t="s">
        <x:v>47</x:v>
      </x:c>
      <x:c r="E125" s="23">
        <x:v>43021.8332986111</x:v>
      </x:c>
      <x:c r="F125" s="0" t="s">
        <x:v>46</x:v>
      </x:c>
      <x:c r="G125" s="0" t="s">
        <x:v>32</x:v>
      </x:c>
      <x:c r="H125" s="0" t="s">
        <x:v>397</x:v>
      </x:c>
      <x:c r="I125" s="0" t="n">
        <x:v>2865.9</x:v>
      </x:c>
      <x:c r="L125" s="0" t="n">
        <x:v>2865.9</x:v>
      </x:c>
      <x:c r="M125" s="0" t="n">
        <x:v>0</x:v>
      </x:c>
      <x:c r="N125" s="0" t="n">
        <x:v>1</x:v>
      </x:c>
      <x:c r="O125" s="0" t="n">
        <x:v>1</x:v>
      </x:c>
      <x:c r="P125" s="0" t="s">
        <x:v>278</x:v>
      </x:c>
      <x:c r="Q125" s="0" t="n">
        <x:v>2865.9</x:v>
      </x:c>
      <x:c r="R125" s="0" t="n">
        <x:v>0</x:v>
      </x:c>
    </x:row>
    <x:row r="126" spans="1:36">
      <x:c r="A126" s="8" t="n">
        <x:v>138</x:v>
      </x:c>
      <x:c r="B126" s="8" t="n">
        <x:v>2883</x:v>
      </x:c>
      <x:c r="C126" s="8" t="n">
        <x:v>133918</x:v>
      </x:c>
      <x:c r="D126" s="8" t="s">
        <x:v>49</x:v>
      </x:c>
      <x:c r="E126" s="24">
        <x:v>43021.8333217593</x:v>
      </x:c>
      <x:c r="F126" s="8" t="s">
        <x:v>48</x:v>
      </x:c>
      <x:c r="G126" s="8" t="s">
        <x:v>32</x:v>
      </x:c>
      <x:c r="H126" s="8" t="s">
        <x:v>398</x:v>
      </x:c>
      <x:c r="I126" s="8" t="n">
        <x:v>2865.9</x:v>
      </x:c>
      <x:c r="J126" s="8" t="s"/>
      <x:c r="K126" s="8" t="s"/>
      <x:c r="L126" s="8" t="n">
        <x:v>2865.9</x:v>
      </x:c>
      <x:c r="M126" s="8" t="n">
        <x:v>0</x:v>
      </x:c>
      <x:c r="N126" s="8" t="n">
        <x:v>1</x:v>
      </x:c>
      <x:c r="O126" s="8" t="n">
        <x:v>1</x:v>
      </x:c>
      <x:c r="P126" s="8" t="s">
        <x:v>278</x:v>
      </x:c>
      <x:c r="Q126" s="8" t="n">
        <x:v>2865.9</x:v>
      </x:c>
      <x:c r="R126" s="8" t="n">
        <x:v>0</x:v>
      </x:c>
      <x:c r="S126" s="8" t="s"/>
      <x:c r="T126" s="8" t="s"/>
      <x:c r="U126" s="8" t="s"/>
      <x:c r="V126" s="8" t="s"/>
      <x:c r="W126" s="8" t="s"/>
      <x:c r="X126" s="8" t="s"/>
      <x:c r="Y126" s="8" t="s"/>
      <x:c r="Z126" s="8" t="s"/>
      <x:c r="AA126" s="8" t="s"/>
      <x:c r="AB126" s="8" t="s"/>
      <x:c r="AC126" s="8" t="s"/>
      <x:c r="AD126" s="8" t="s"/>
      <x:c r="AE126" s="8" t="s"/>
      <x:c r="AF126" s="8" t="s"/>
      <x:c r="AG126" s="8" t="s"/>
      <x:c r="AH126" s="8" t="s"/>
      <x:c r="AI126" s="8" t="s"/>
      <x:c r="AJ126" s="8" t="s"/>
    </x:row>
    <x:row r="127" spans="1:36">
      <x:c r="A127" s="0" t="n">
        <x:v>139</x:v>
      </x:c>
      <x:c r="B127" s="0" t="n">
        <x:v>2883</x:v>
      </x:c>
      <x:c r="C127" s="0" t="n">
        <x:v>133919</x:v>
      </x:c>
      <x:c r="D127" s="0" t="s">
        <x:v>51</x:v>
      </x:c>
      <x:c r="E127" s="23">
        <x:v>43021.8333333333</x:v>
      </x:c>
      <x:c r="F127" s="0" t="s">
        <x:v>50</x:v>
      </x:c>
      <x:c r="G127" s="0" t="s">
        <x:v>32</x:v>
      </x:c>
      <x:c r="H127" s="0" t="s">
        <x:v>399</x:v>
      </x:c>
      <x:c r="I127" s="0" t="n">
        <x:v>1485</x:v>
      </x:c>
      <x:c r="L127" s="0" t="n">
        <x:v>1485</x:v>
      </x:c>
      <x:c r="M127" s="0" t="n">
        <x:v>0</x:v>
      </x:c>
      <x:c r="N127" s="0" t="n">
        <x:v>1</x:v>
      </x:c>
      <x:c r="O127" s="0" t="n">
        <x:v>1</x:v>
      </x:c>
      <x:c r="P127" s="0" t="s">
        <x:v>278</x:v>
      </x:c>
      <x:c r="Q127" s="0" t="n">
        <x:v>1485</x:v>
      </x:c>
      <x:c r="R127" s="0" t="n">
        <x:v>0</x:v>
      </x:c>
    </x:row>
    <x:row r="128" spans="1:36">
      <x:c r="A128" s="8" t="n">
        <x:v>146</x:v>
      </x:c>
      <x:c r="B128" s="8" t="n">
        <x:v>2883</x:v>
      </x:c>
      <x:c r="C128" s="8" t="n">
        <x:v>133923</x:v>
      </x:c>
      <x:c r="D128" s="8" t="s">
        <x:v>55</x:v>
      </x:c>
      <x:c r="E128" s="24">
        <x:v>43021.8333912037</x:v>
      </x:c>
      <x:c r="F128" s="8" t="s">
        <x:v>54</x:v>
      </x:c>
      <x:c r="G128" s="8" t="s">
        <x:v>32</x:v>
      </x:c>
      <x:c r="H128" s="8" t="s">
        <x:v>400</x:v>
      </x:c>
      <x:c r="I128" s="8" t="n">
        <x:v>2865.9</x:v>
      </x:c>
      <x:c r="J128" s="8" t="s"/>
      <x:c r="K128" s="8" t="s"/>
      <x:c r="L128" s="8" t="n">
        <x:v>2865.9</x:v>
      </x:c>
      <x:c r="M128" s="8" t="n">
        <x:v>0</x:v>
      </x:c>
      <x:c r="N128" s="8" t="n">
        <x:v>1</x:v>
      </x:c>
      <x:c r="O128" s="8" t="n">
        <x:v>1</x:v>
      </x:c>
      <x:c r="P128" s="8" t="s">
        <x:v>278</x:v>
      </x:c>
      <x:c r="Q128" s="8" t="n">
        <x:v>2865.9</x:v>
      </x:c>
      <x:c r="R128" s="8" t="n">
        <x:v>0</x:v>
      </x:c>
      <x:c r="S128" s="8" t="s"/>
      <x:c r="T128" s="8" t="s"/>
      <x:c r="U128" s="8" t="s"/>
      <x:c r="V128" s="8" t="s"/>
      <x:c r="W128" s="8" t="s"/>
      <x:c r="X128" s="8" t="s"/>
      <x:c r="Y128" s="8" t="s"/>
      <x:c r="Z128" s="8" t="s"/>
      <x:c r="AA128" s="8" t="s"/>
      <x:c r="AB128" s="8" t="s"/>
      <x:c r="AC128" s="8" t="s"/>
      <x:c r="AD128" s="8" t="s"/>
      <x:c r="AE128" s="8" t="s"/>
      <x:c r="AF128" s="8" t="s"/>
      <x:c r="AG128" s="8" t="s"/>
      <x:c r="AH128" s="8" t="s"/>
      <x:c r="AI128" s="8" t="s"/>
      <x:c r="AJ128" s="8" t="s"/>
    </x:row>
    <x:row r="129" spans="1:36">
      <x:c r="A129" s="0" t="n">
        <x:v>148</x:v>
      </x:c>
      <x:c r="B129" s="0" t="n">
        <x:v>2883</x:v>
      </x:c>
      <x:c r="C129" s="0" t="n">
        <x:v>133924</x:v>
      </x:c>
      <x:c r="D129" s="0" t="s">
        <x:v>57</x:v>
      </x:c>
      <x:c r="E129" s="23">
        <x:v>43021.8333912037</x:v>
      </x:c>
      <x:c r="F129" s="0" t="s">
        <x:v>56</x:v>
      </x:c>
      <x:c r="G129" s="0" t="s">
        <x:v>32</x:v>
      </x:c>
      <x:c r="H129" s="0" t="s">
        <x:v>401</x:v>
      </x:c>
      <x:c r="I129" s="0" t="n">
        <x:v>2865.9</x:v>
      </x:c>
      <x:c r="L129" s="0" t="n">
        <x:v>2865.9</x:v>
      </x:c>
      <x:c r="M129" s="0" t="n">
        <x:v>0</x:v>
      </x:c>
      <x:c r="N129" s="0" t="n">
        <x:v>1</x:v>
      </x:c>
      <x:c r="O129" s="0" t="n">
        <x:v>1</x:v>
      </x:c>
      <x:c r="P129" s="0" t="s">
        <x:v>278</x:v>
      </x:c>
      <x:c r="Q129" s="0" t="n">
        <x:v>2865.9</x:v>
      </x:c>
      <x:c r="R129" s="0" t="n">
        <x:v>0</x:v>
      </x:c>
    </x:row>
    <x:row r="130" spans="1:36">
      <x:c r="A130" s="8" t="n">
        <x:v>154</x:v>
      </x:c>
      <x:c r="B130" s="8" t="n">
        <x:v>2883</x:v>
      </x:c>
      <x:c r="C130" s="8" t="n">
        <x:v>133928</x:v>
      </x:c>
      <x:c r="D130" s="8" t="s">
        <x:v>59</x:v>
      </x:c>
      <x:c r="E130" s="24">
        <x:v>43021.8334490741</x:v>
      </x:c>
      <x:c r="F130" s="8" t="s">
        <x:v>58</x:v>
      </x:c>
      <x:c r="G130" s="8" t="s">
        <x:v>32</x:v>
      </x:c>
      <x:c r="H130" s="8" t="s">
        <x:v>402</x:v>
      </x:c>
      <x:c r="I130" s="8" t="n">
        <x:v>2865.9</x:v>
      </x:c>
      <x:c r="J130" s="8" t="s"/>
      <x:c r="K130" s="8" t="s"/>
      <x:c r="L130" s="8" t="n">
        <x:v>2865.9</x:v>
      </x:c>
      <x:c r="M130" s="8" t="n">
        <x:v>0</x:v>
      </x:c>
      <x:c r="N130" s="8" t="n">
        <x:v>1</x:v>
      </x:c>
      <x:c r="O130" s="8" t="n">
        <x:v>1</x:v>
      </x:c>
      <x:c r="P130" s="8" t="s">
        <x:v>278</x:v>
      </x:c>
      <x:c r="Q130" s="8" t="n">
        <x:v>2865.9</x:v>
      </x:c>
      <x:c r="R130" s="8" t="n">
        <x:v>0</x:v>
      </x:c>
      <x:c r="S130" s="8" t="s"/>
      <x:c r="T130" s="8" t="s"/>
      <x:c r="U130" s="8" t="s"/>
      <x:c r="V130" s="8" t="s"/>
      <x:c r="W130" s="8" t="s"/>
      <x:c r="X130" s="8" t="s"/>
      <x:c r="Y130" s="8" t="s"/>
      <x:c r="Z130" s="8" t="s"/>
      <x:c r="AA130" s="8" t="s"/>
      <x:c r="AB130" s="8" t="s"/>
      <x:c r="AC130" s="8" t="s"/>
      <x:c r="AD130" s="8" t="s"/>
      <x:c r="AE130" s="8" t="s"/>
      <x:c r="AF130" s="8" t="s"/>
      <x:c r="AG130" s="8" t="s"/>
      <x:c r="AH130" s="8" t="s"/>
      <x:c r="AI130" s="8" t="s"/>
      <x:c r="AJ130" s="8" t="s"/>
    </x:row>
    <x:row r="131" spans="1:36">
      <x:c r="A131" s="0" t="n">
        <x:v>158</x:v>
      </x:c>
      <x:c r="B131" s="0" t="n">
        <x:v>2883</x:v>
      </x:c>
      <x:c r="C131" s="0" t="n">
        <x:v>133930</x:v>
      </x:c>
      <x:c r="D131" s="0" t="s">
        <x:v>69</x:v>
      </x:c>
      <x:c r="E131" s="23">
        <x:v>43021.8334606482</x:v>
      </x:c>
      <x:c r="F131" s="0" t="s">
        <x:v>68</x:v>
      </x:c>
      <x:c r="G131" s="0" t="s">
        <x:v>32</x:v>
      </x:c>
      <x:c r="H131" s="0" t="s">
        <x:v>403</x:v>
      </x:c>
      <x:c r="I131" s="0" t="n">
        <x:v>2865.9</x:v>
      </x:c>
      <x:c r="L131" s="0" t="n">
        <x:v>2865.9</x:v>
      </x:c>
      <x:c r="M131" s="0" t="n">
        <x:v>0</x:v>
      </x:c>
      <x:c r="N131" s="0" t="n">
        <x:v>1</x:v>
      </x:c>
      <x:c r="O131" s="0" t="n">
        <x:v>1</x:v>
      </x:c>
      <x:c r="P131" s="0" t="s">
        <x:v>278</x:v>
      </x:c>
      <x:c r="Q131" s="0" t="n">
        <x:v>2865.9</x:v>
      </x:c>
      <x:c r="R131" s="0" t="n">
        <x:v>0</x:v>
      </x:c>
    </x:row>
    <x:row r="132" spans="1:36">
      <x:c r="A132" s="8" t="n">
        <x:v>160</x:v>
      </x:c>
      <x:c r="B132" s="8" t="n">
        <x:v>2883</x:v>
      </x:c>
      <x:c r="C132" s="8" t="n">
        <x:v>133931</x:v>
      </x:c>
      <x:c r="D132" s="8" t="s">
        <x:v>61</x:v>
      </x:c>
      <x:c r="E132" s="24">
        <x:v>43021.8334722222</x:v>
      </x:c>
      <x:c r="F132" s="8" t="s">
        <x:v>60</x:v>
      </x:c>
      <x:c r="G132" s="8" t="s">
        <x:v>32</x:v>
      </x:c>
      <x:c r="H132" s="8" t="s">
        <x:v>404</x:v>
      </x:c>
      <x:c r="I132" s="8" t="n">
        <x:v>2865.9</x:v>
      </x:c>
      <x:c r="J132" s="8" t="s"/>
      <x:c r="K132" s="8" t="s"/>
      <x:c r="L132" s="8" t="n">
        <x:v>2865.9</x:v>
      </x:c>
      <x:c r="M132" s="8" t="n">
        <x:v>0</x:v>
      </x:c>
      <x:c r="N132" s="8" t="n">
        <x:v>1</x:v>
      </x:c>
      <x:c r="O132" s="8" t="n">
        <x:v>1</x:v>
      </x:c>
      <x:c r="P132" s="8" t="s">
        <x:v>278</x:v>
      </x:c>
      <x:c r="Q132" s="8" t="n">
        <x:v>2865.9</x:v>
      </x:c>
      <x:c r="R132" s="8" t="n">
        <x:v>0</x:v>
      </x:c>
      <x:c r="S132" s="8" t="s"/>
      <x:c r="T132" s="8" t="s"/>
      <x:c r="U132" s="8" t="s"/>
      <x:c r="V132" s="8" t="s"/>
      <x:c r="W132" s="8" t="s"/>
      <x:c r="X132" s="8" t="s"/>
      <x:c r="Y132" s="8" t="s"/>
      <x:c r="Z132" s="8" t="s"/>
      <x:c r="AA132" s="8" t="s"/>
      <x:c r="AB132" s="8" t="s"/>
      <x:c r="AC132" s="8" t="s"/>
      <x:c r="AD132" s="8" t="s"/>
      <x:c r="AE132" s="8" t="s"/>
      <x:c r="AF132" s="8" t="s"/>
      <x:c r="AG132" s="8" t="s"/>
      <x:c r="AH132" s="8" t="s"/>
      <x:c r="AI132" s="8" t="s"/>
      <x:c r="AJ132" s="8" t="s"/>
    </x:row>
    <x:row r="133" spans="1:36">
      <x:c r="A133" s="0" t="n">
        <x:v>1186</x:v>
      </x:c>
      <x:c r="B133" s="0" t="n">
        <x:v>2883</x:v>
      </x:c>
      <x:c r="C133" s="0" t="n">
        <x:v>133933</x:v>
      </x:c>
      <x:c r="D133" s="0" t="s">
        <x:v>63</x:v>
      </x:c>
      <x:c r="E133" s="23">
        <x:v>43021.8335185185</x:v>
      </x:c>
      <x:c r="F133" s="0" t="s">
        <x:v>62</x:v>
      </x:c>
      <x:c r="G133" s="0" t="s">
        <x:v>32</x:v>
      </x:c>
      <x:c r="H133" s="0" t="s">
        <x:v>405</x:v>
      </x:c>
      <x:c r="I133" s="0" t="n">
        <x:v>2865.9</x:v>
      </x:c>
      <x:c r="L133" s="0" t="n">
        <x:v>2865.9</x:v>
      </x:c>
      <x:c r="M133" s="0" t="n">
        <x:v>0</x:v>
      </x:c>
      <x:c r="N133" s="0" t="n">
        <x:v>1</x:v>
      </x:c>
      <x:c r="O133" s="0" t="n">
        <x:v>1</x:v>
      </x:c>
      <x:c r="P133" s="0" t="s">
        <x:v>278</x:v>
      </x:c>
      <x:c r="Q133" s="0" t="n">
        <x:v>2865.9</x:v>
      </x:c>
      <x:c r="R133" s="0" t="n">
        <x:v>0</x:v>
      </x:c>
    </x:row>
    <x:row r="134" spans="1:36">
      <x:c r="A134" s="8" t="n">
        <x:v>1393</x:v>
      </x:c>
      <x:c r="B134" s="8" t="n">
        <x:v>2883</x:v>
      </x:c>
      <x:c r="C134" s="8" t="n">
        <x:v>133934</x:v>
      </x:c>
      <x:c r="D134" s="8" t="s">
        <x:v>65</x:v>
      </x:c>
      <x:c r="E134" s="24">
        <x:v>43021.8335300926</x:v>
      </x:c>
      <x:c r="F134" s="8" t="s">
        <x:v>64</x:v>
      </x:c>
      <x:c r="G134" s="8" t="s">
        <x:v>32</x:v>
      </x:c>
      <x:c r="H134" s="8" t="s">
        <x:v>406</x:v>
      </x:c>
      <x:c r="I134" s="8" t="n">
        <x:v>2865.9</x:v>
      </x:c>
      <x:c r="J134" s="8" t="s"/>
      <x:c r="K134" s="8" t="s"/>
      <x:c r="L134" s="8" t="n">
        <x:v>2865.9</x:v>
      </x:c>
      <x:c r="M134" s="8" t="n">
        <x:v>0</x:v>
      </x:c>
      <x:c r="N134" s="8" t="n">
        <x:v>1</x:v>
      </x:c>
      <x:c r="O134" s="8" t="n">
        <x:v>1</x:v>
      </x:c>
      <x:c r="P134" s="8" t="s">
        <x:v>278</x:v>
      </x:c>
      <x:c r="Q134" s="8" t="n">
        <x:v>2865.9</x:v>
      </x:c>
      <x:c r="R134" s="8" t="n">
        <x:v>0</x:v>
      </x:c>
      <x:c r="S134" s="8" t="s"/>
      <x:c r="T134" s="8" t="s"/>
      <x:c r="U134" s="8" t="s"/>
      <x:c r="V134" s="8" t="s"/>
      <x:c r="W134" s="8" t="s"/>
      <x:c r="X134" s="8" t="s"/>
      <x:c r="Y134" s="8" t="s"/>
      <x:c r="Z134" s="8" t="s"/>
      <x:c r="AA134" s="8" t="s"/>
      <x:c r="AB134" s="8" t="s"/>
      <x:c r="AC134" s="8" t="s"/>
      <x:c r="AD134" s="8" t="s"/>
      <x:c r="AE134" s="8" t="s"/>
      <x:c r="AF134" s="8" t="s"/>
      <x:c r="AG134" s="8" t="s"/>
      <x:c r="AH134" s="8" t="s"/>
      <x:c r="AI134" s="8" t="s"/>
      <x:c r="AJ134" s="8" t="s"/>
    </x:row>
    <x:row r="135" spans="1:36">
      <x:c r="A135" s="0" t="n">
        <x:v>156</x:v>
      </x:c>
      <x:c r="B135" s="0" t="n">
        <x:v>2885</x:v>
      </x:c>
      <x:c r="C135" s="0" t="n">
        <x:v>133952</x:v>
      </x:c>
      <x:c r="D135" s="0" t="s">
        <x:v>67</x:v>
      </x:c>
      <x:c r="E135" s="23">
        <x:v>43021.8359722222</x:v>
      </x:c>
      <x:c r="F135" s="0" t="s">
        <x:v>66</x:v>
      </x:c>
      <x:c r="G135" s="0" t="s">
        <x:v>32</x:v>
      </x:c>
      <x:c r="H135" s="0" t="s">
        <x:v>407</x:v>
      </x:c>
      <x:c r="I135" s="0" t="n">
        <x:v>2865.9</x:v>
      </x:c>
      <x:c r="L135" s="0" t="n">
        <x:v>2865.9</x:v>
      </x:c>
      <x:c r="M135" s="0" t="n">
        <x:v>0</x:v>
      </x:c>
      <x:c r="N135" s="0" t="n">
        <x:v>1</x:v>
      </x:c>
      <x:c r="O135" s="0" t="n">
        <x:v>1</x:v>
      </x:c>
      <x:c r="P135" s="0" t="s">
        <x:v>278</x:v>
      </x:c>
      <x:c r="Q135" s="0" t="n">
        <x:v>2865.9</x:v>
      </x:c>
      <x:c r="R135" s="0" t="n">
        <x:v>0</x:v>
      </x:c>
    </x:row>
    <x:row r="136" spans="1:36">
      <x:c r="A136" s="8" t="n">
        <x:v>159</x:v>
      </x:c>
      <x:c r="B136" s="8" t="n">
        <x:v>2885</x:v>
      </x:c>
      <x:c r="C136" s="8" t="n">
        <x:v>133953</x:v>
      </x:c>
      <x:c r="D136" s="8" t="s">
        <x:v>71</x:v>
      </x:c>
      <x:c r="E136" s="24">
        <x:v>43021.8359837963</x:v>
      </x:c>
      <x:c r="F136" s="8" t="s">
        <x:v>70</x:v>
      </x:c>
      <x:c r="G136" s="8" t="s">
        <x:v>32</x:v>
      </x:c>
      <x:c r="H136" s="8" t="s">
        <x:v>408</x:v>
      </x:c>
      <x:c r="I136" s="8" t="n">
        <x:v>2865.9</x:v>
      </x:c>
      <x:c r="J136" s="8" t="s"/>
      <x:c r="K136" s="8" t="s"/>
      <x:c r="L136" s="8" t="n">
        <x:v>2865.9</x:v>
      </x:c>
      <x:c r="M136" s="8" t="n">
        <x:v>0</x:v>
      </x:c>
      <x:c r="N136" s="8" t="n">
        <x:v>1</x:v>
      </x:c>
      <x:c r="O136" s="8" t="n">
        <x:v>1</x:v>
      </x:c>
      <x:c r="P136" s="8" t="s">
        <x:v>278</x:v>
      </x:c>
      <x:c r="Q136" s="8" t="n">
        <x:v>2865.9</x:v>
      </x:c>
      <x:c r="R136" s="8" t="n">
        <x:v>0</x:v>
      </x:c>
      <x:c r="S136" s="8" t="s"/>
      <x:c r="T136" s="8" t="s"/>
      <x:c r="U136" s="8" t="s"/>
      <x:c r="V136" s="8" t="s"/>
      <x:c r="W136" s="8" t="s"/>
      <x:c r="X136" s="8" t="s"/>
      <x:c r="Y136" s="8" t="s"/>
      <x:c r="Z136" s="8" t="s"/>
      <x:c r="AA136" s="8" t="s"/>
      <x:c r="AB136" s="8" t="s"/>
      <x:c r="AC136" s="8" t="s"/>
      <x:c r="AD136" s="8" t="s"/>
      <x:c r="AE136" s="8" t="s"/>
      <x:c r="AF136" s="8" t="s"/>
      <x:c r="AG136" s="8" t="s"/>
      <x:c r="AH136" s="8" t="s"/>
      <x:c r="AI136" s="8" t="s"/>
      <x:c r="AJ136" s="8" t="s"/>
    </x:row>
    <x:row r="137" spans="1:36">
      <x:c r="A137" s="0" t="n">
        <x:v>162</x:v>
      </x:c>
      <x:c r="B137" s="0" t="n">
        <x:v>2885</x:v>
      </x:c>
      <x:c r="C137" s="0" t="n">
        <x:v>133954</x:v>
      </x:c>
      <x:c r="D137" s="0" t="s">
        <x:v>73</x:v>
      </x:c>
      <x:c r="E137" s="23">
        <x:v>43021.8359953704</x:v>
      </x:c>
      <x:c r="F137" s="0" t="s">
        <x:v>72</x:v>
      </x:c>
      <x:c r="G137" s="0" t="s">
        <x:v>32</x:v>
      </x:c>
      <x:c r="H137" s="0" t="s">
        <x:v>409</x:v>
      </x:c>
      <x:c r="I137" s="0" t="n">
        <x:v>2865.9</x:v>
      </x:c>
      <x:c r="L137" s="0" t="n">
        <x:v>2865.9</x:v>
      </x:c>
      <x:c r="M137" s="0" t="n">
        <x:v>0</x:v>
      </x:c>
      <x:c r="N137" s="0" t="n">
        <x:v>1</x:v>
      </x:c>
      <x:c r="O137" s="0" t="n">
        <x:v>1</x:v>
      </x:c>
      <x:c r="P137" s="0" t="s">
        <x:v>278</x:v>
      </x:c>
      <x:c r="Q137" s="0" t="n">
        <x:v>2865.9</x:v>
      </x:c>
      <x:c r="R137" s="0" t="n">
        <x:v>0</x:v>
      </x:c>
    </x:row>
    <x:row r="138" spans="1:36">
      <x:c r="A138" s="8" t="n">
        <x:v>163</x:v>
      </x:c>
      <x:c r="B138" s="8" t="n">
        <x:v>2885</x:v>
      </x:c>
      <x:c r="C138" s="8" t="n">
        <x:v>133955</x:v>
      </x:c>
      <x:c r="D138" s="8" t="s">
        <x:v>75</x:v>
      </x:c>
      <x:c r="E138" s="24">
        <x:v>43021.8360069444</x:v>
      </x:c>
      <x:c r="F138" s="8" t="s">
        <x:v>74</x:v>
      </x:c>
      <x:c r="G138" s="8" t="s">
        <x:v>32</x:v>
      </x:c>
      <x:c r="H138" s="8" t="s">
        <x:v>410</x:v>
      </x:c>
      <x:c r="I138" s="8" t="n">
        <x:v>2865.9</x:v>
      </x:c>
      <x:c r="J138" s="8" t="s"/>
      <x:c r="K138" s="8" t="s"/>
      <x:c r="L138" s="8" t="n">
        <x:v>2865.9</x:v>
      </x:c>
      <x:c r="M138" s="8" t="n">
        <x:v>0</x:v>
      </x:c>
      <x:c r="N138" s="8" t="n">
        <x:v>1</x:v>
      </x:c>
      <x:c r="O138" s="8" t="n">
        <x:v>1</x:v>
      </x:c>
      <x:c r="P138" s="8" t="s">
        <x:v>278</x:v>
      </x:c>
      <x:c r="Q138" s="8" t="n">
        <x:v>2865.9</x:v>
      </x:c>
      <x:c r="R138" s="8" t="n">
        <x:v>0</x:v>
      </x:c>
      <x:c r="S138" s="8" t="s"/>
      <x:c r="T138" s="8" t="s"/>
      <x:c r="U138" s="8" t="s"/>
      <x:c r="V138" s="8" t="s"/>
      <x:c r="W138" s="8" t="s"/>
      <x:c r="X138" s="8" t="s"/>
      <x:c r="Y138" s="8" t="s"/>
      <x:c r="Z138" s="8" t="s"/>
      <x:c r="AA138" s="8" t="s"/>
      <x:c r="AB138" s="8" t="s"/>
      <x:c r="AC138" s="8" t="s"/>
      <x:c r="AD138" s="8" t="s"/>
      <x:c r="AE138" s="8" t="s"/>
      <x:c r="AF138" s="8" t="s"/>
      <x:c r="AG138" s="8" t="s"/>
      <x:c r="AH138" s="8" t="s"/>
      <x:c r="AI138" s="8" t="s"/>
      <x:c r="AJ138" s="8" t="s"/>
    </x:row>
    <x:row r="139" spans="1:36">
      <x:c r="A139" s="0" t="n">
        <x:v>1425</x:v>
      </x:c>
      <x:c r="B139" s="0" t="n">
        <x:v>2885</x:v>
      </x:c>
      <x:c r="C139" s="0" t="n">
        <x:v>133957</x:v>
      </x:c>
      <x:c r="D139" s="0" t="s">
        <x:v>79</x:v>
      </x:c>
      <x:c r="E139" s="23">
        <x:v>43021.8360185185</x:v>
      </x:c>
      <x:c r="F139" s="0" t="s">
        <x:v>78</x:v>
      </x:c>
      <x:c r="G139" s="0" t="s">
        <x:v>32</x:v>
      </x:c>
      <x:c r="H139" s="0" t="s">
        <x:v>411</x:v>
      </x:c>
      <x:c r="I139" s="0" t="n">
        <x:v>1485</x:v>
      </x:c>
      <x:c r="L139" s="0" t="n">
        <x:v>1485</x:v>
      </x:c>
      <x:c r="M139" s="0" t="n">
        <x:v>0</x:v>
      </x:c>
      <x:c r="N139" s="0" t="n">
        <x:v>1</x:v>
      </x:c>
      <x:c r="O139" s="0" t="n">
        <x:v>1</x:v>
      </x:c>
      <x:c r="P139" s="0" t="s">
        <x:v>278</x:v>
      </x:c>
      <x:c r="Q139" s="0" t="n">
        <x:v>1485</x:v>
      </x:c>
      <x:c r="R139" s="0" t="n">
        <x:v>0</x:v>
      </x:c>
    </x:row>
    <x:row r="140" spans="1:36">
      <x:c r="A140" s="8" t="n">
        <x:v>1671</x:v>
      </x:c>
      <x:c r="B140" s="8" t="n">
        <x:v>2885</x:v>
      </x:c>
      <x:c r="C140" s="8" t="n">
        <x:v>133958</x:v>
      </x:c>
      <x:c r="D140" s="8" t="s">
        <x:v>81</x:v>
      </x:c>
      <x:c r="E140" s="24">
        <x:v>43021.8360300926</x:v>
      </x:c>
      <x:c r="F140" s="8" t="s">
        <x:v>80</x:v>
      </x:c>
      <x:c r="G140" s="8" t="s">
        <x:v>32</x:v>
      </x:c>
      <x:c r="H140" s="8" t="s">
        <x:v>412</x:v>
      </x:c>
      <x:c r="I140" s="8" t="n">
        <x:v>1287</x:v>
      </x:c>
      <x:c r="J140" s="8" t="s"/>
      <x:c r="K140" s="8" t="s"/>
      <x:c r="L140" s="8" t="n">
        <x:v>1287</x:v>
      </x:c>
      <x:c r="M140" s="8" t="n">
        <x:v>0</x:v>
      </x:c>
      <x:c r="N140" s="8" t="n">
        <x:v>1</x:v>
      </x:c>
      <x:c r="O140" s="8" t="n">
        <x:v>1</x:v>
      </x:c>
      <x:c r="P140" s="8" t="s">
        <x:v>278</x:v>
      </x:c>
      <x:c r="Q140" s="8" t="n">
        <x:v>1287</x:v>
      </x:c>
      <x:c r="R140" s="8" t="n">
        <x:v>0</x:v>
      </x:c>
      <x:c r="S140" s="8" t="s"/>
      <x:c r="T140" s="8" t="s"/>
      <x:c r="U140" s="8" t="s"/>
      <x:c r="V140" s="8" t="s"/>
      <x:c r="W140" s="8" t="s"/>
      <x:c r="X140" s="8" t="s"/>
      <x:c r="Y140" s="8" t="s"/>
      <x:c r="Z140" s="8" t="s"/>
      <x:c r="AA140" s="8" t="s"/>
      <x:c r="AB140" s="8" t="s"/>
      <x:c r="AC140" s="8" t="s"/>
      <x:c r="AD140" s="8" t="s"/>
      <x:c r="AE140" s="8" t="s"/>
      <x:c r="AF140" s="8" t="s"/>
      <x:c r="AG140" s="8" t="s"/>
      <x:c r="AH140" s="8" t="s"/>
      <x:c r="AI140" s="8" t="s"/>
      <x:c r="AJ140" s="8" t="s"/>
    </x:row>
    <x:row r="141" spans="1:36">
      <x:c r="A141" s="0" t="n">
        <x:v>128</x:v>
      </x:c>
      <x:c r="B141" s="0" t="n">
        <x:v>3028</x:v>
      </x:c>
      <x:c r="C141" s="0" t="n">
        <x:v>139765</x:v>
      </x:c>
      <x:c r="D141" s="0" t="s">
        <x:v>35</x:v>
      </x:c>
      <x:c r="E141" s="23">
        <x:v>43040.3582523148</x:v>
      </x:c>
      <x:c r="F141" s="0" t="s">
        <x:v>34</x:v>
      </x:c>
      <x:c r="G141" s="0" t="s">
        <x:v>32</x:v>
      </x:c>
      <x:c r="H141" s="0" t="s">
        <x:v>413</x:v>
      </x:c>
      <x:c r="I141" s="0" t="n">
        <x:v>3056.96</x:v>
      </x:c>
      <x:c r="L141" s="0" t="n">
        <x:v>3056.96</x:v>
      </x:c>
      <x:c r="M141" s="0" t="n">
        <x:v>0</x:v>
      </x:c>
      <x:c r="N141" s="0" t="n">
        <x:v>1</x:v>
      </x:c>
      <x:c r="O141" s="0" t="n">
        <x:v>1</x:v>
      </x:c>
      <x:c r="P141" s="0" t="s">
        <x:v>278</x:v>
      </x:c>
      <x:c r="Q141" s="0" t="n">
        <x:v>3056.96</x:v>
      </x:c>
      <x:c r="R141" s="0" t="n">
        <x:v>0</x:v>
      </x:c>
    </x:row>
    <x:row r="142" spans="1:36">
      <x:c r="A142" s="8" t="n">
        <x:v>131</x:v>
      </x:c>
      <x:c r="B142" s="8" t="n">
        <x:v>3028</x:v>
      </x:c>
      <x:c r="C142" s="8" t="n">
        <x:v>139767</x:v>
      </x:c>
      <x:c r="D142" s="8" t="s">
        <x:v>39</x:v>
      </x:c>
      <x:c r="E142" s="24">
        <x:v>43040.3583217593</x:v>
      </x:c>
      <x:c r="F142" s="8" t="s">
        <x:v>38</x:v>
      </x:c>
      <x:c r="G142" s="8" t="s">
        <x:v>32</x:v>
      </x:c>
      <x:c r="H142" s="8" t="s">
        <x:v>414</x:v>
      </x:c>
      <x:c r="I142" s="8" t="n">
        <x:v>3056.96</x:v>
      </x:c>
      <x:c r="J142" s="8" t="s"/>
      <x:c r="K142" s="8" t="s"/>
      <x:c r="L142" s="8" t="n">
        <x:v>3056.96</x:v>
      </x:c>
      <x:c r="M142" s="8" t="n">
        <x:v>0</x:v>
      </x:c>
      <x:c r="N142" s="8" t="n">
        <x:v>1</x:v>
      </x:c>
      <x:c r="O142" s="8" t="n">
        <x:v>1</x:v>
      </x:c>
      <x:c r="P142" s="8" t="s">
        <x:v>278</x:v>
      </x:c>
      <x:c r="Q142" s="8" t="n">
        <x:v>3056.96</x:v>
      </x:c>
      <x:c r="R142" s="8" t="n">
        <x:v>0</x:v>
      </x:c>
      <x:c r="S142" s="8" t="s"/>
      <x:c r="T142" s="8" t="s"/>
      <x:c r="U142" s="8" t="s"/>
      <x:c r="V142" s="8" t="s"/>
      <x:c r="W142" s="8" t="s"/>
      <x:c r="X142" s="8" t="s"/>
      <x:c r="Y142" s="8" t="s"/>
      <x:c r="Z142" s="8" t="s"/>
      <x:c r="AA142" s="8" t="s"/>
      <x:c r="AB142" s="8" t="s"/>
      <x:c r="AC142" s="8" t="s"/>
      <x:c r="AD142" s="8" t="s"/>
      <x:c r="AE142" s="8" t="s"/>
      <x:c r="AF142" s="8" t="s"/>
      <x:c r="AG142" s="8" t="s"/>
      <x:c r="AH142" s="8" t="s"/>
      <x:c r="AI142" s="8" t="s"/>
      <x:c r="AJ142" s="8" t="s"/>
    </x:row>
    <x:row r="143" spans="1:36">
      <x:c r="A143" s="0" t="n">
        <x:v>132</x:v>
      </x:c>
      <x:c r="B143" s="0" t="n">
        <x:v>3028</x:v>
      </x:c>
      <x:c r="C143" s="0" t="n">
        <x:v>139768</x:v>
      </x:c>
      <x:c r="D143" s="0" t="s">
        <x:v>41</x:v>
      </x:c>
      <x:c r="E143" s="23">
        <x:v>43040.3583333333</x:v>
      </x:c>
      <x:c r="F143" s="0" t="s">
        <x:v>40</x:v>
      </x:c>
      <x:c r="G143" s="0" t="s">
        <x:v>32</x:v>
      </x:c>
      <x:c r="H143" s="0" t="s">
        <x:v>415</x:v>
      </x:c>
      <x:c r="I143" s="0" t="n">
        <x:v>3056.96</x:v>
      </x:c>
      <x:c r="L143" s="0" t="n">
        <x:v>3056.96</x:v>
      </x:c>
      <x:c r="M143" s="0" t="n">
        <x:v>0</x:v>
      </x:c>
      <x:c r="N143" s="0" t="n">
        <x:v>1</x:v>
      </x:c>
      <x:c r="O143" s="0" t="n">
        <x:v>1</x:v>
      </x:c>
      <x:c r="P143" s="0" t="s">
        <x:v>278</x:v>
      </x:c>
      <x:c r="Q143" s="0" t="n">
        <x:v>3056.96</x:v>
      </x:c>
      <x:c r="R143" s="0" t="n">
        <x:v>0</x:v>
      </x:c>
    </x:row>
    <x:row r="144" spans="1:36">
      <x:c r="A144" s="8" t="n">
        <x:v>134</x:v>
      </x:c>
      <x:c r="B144" s="8" t="n">
        <x:v>3028</x:v>
      </x:c>
      <x:c r="C144" s="8" t="n">
        <x:v>139770</x:v>
      </x:c>
      <x:c r="D144" s="8" t="s">
        <x:v>43</x:v>
      </x:c>
      <x:c r="E144" s="24">
        <x:v>43040.3582407407</x:v>
      </x:c>
      <x:c r="F144" s="8" t="s">
        <x:v>42</x:v>
      </x:c>
      <x:c r="G144" s="8" t="s">
        <x:v>32</x:v>
      </x:c>
      <x:c r="H144" s="8" t="s">
        <x:v>416</x:v>
      </x:c>
      <x:c r="I144" s="8" t="n">
        <x:v>3056.96</x:v>
      </x:c>
      <x:c r="J144" s="8" t="s"/>
      <x:c r="K144" s="8" t="s"/>
      <x:c r="L144" s="8" t="n">
        <x:v>3056.96</x:v>
      </x:c>
      <x:c r="M144" s="8" t="n">
        <x:v>0</x:v>
      </x:c>
      <x:c r="N144" s="8" t="n">
        <x:v>1</x:v>
      </x:c>
      <x:c r="O144" s="8" t="n">
        <x:v>1</x:v>
      </x:c>
      <x:c r="P144" s="8" t="s">
        <x:v>278</x:v>
      </x:c>
      <x:c r="Q144" s="8" t="n">
        <x:v>3056.96</x:v>
      </x:c>
      <x:c r="R144" s="8" t="n">
        <x:v>0</x:v>
      </x:c>
      <x:c r="S144" s="8" t="s"/>
      <x:c r="T144" s="8" t="s"/>
      <x:c r="U144" s="8" t="s"/>
      <x:c r="V144" s="8" t="s"/>
      <x:c r="W144" s="8" t="s"/>
      <x:c r="X144" s="8" t="s"/>
      <x:c r="Y144" s="8" t="s"/>
      <x:c r="Z144" s="8" t="s"/>
      <x:c r="AA144" s="8" t="s"/>
      <x:c r="AB144" s="8" t="s"/>
      <x:c r="AC144" s="8" t="s"/>
      <x:c r="AD144" s="8" t="s"/>
      <x:c r="AE144" s="8" t="s"/>
      <x:c r="AF144" s="8" t="s"/>
      <x:c r="AG144" s="8" t="s"/>
      <x:c r="AH144" s="8" t="s"/>
      <x:c r="AI144" s="8" t="s"/>
      <x:c r="AJ144" s="8" t="s"/>
    </x:row>
    <x:row r="145" spans="1:36">
      <x:c r="A145" s="0" t="n">
        <x:v>135</x:v>
      </x:c>
      <x:c r="B145" s="0" t="n">
        <x:v>3028</x:v>
      </x:c>
      <x:c r="C145" s="0" t="n">
        <x:v>139771</x:v>
      </x:c>
      <x:c r="D145" s="0" t="s">
        <x:v>45</x:v>
      </x:c>
      <x:c r="E145" s="23">
        <x:v>43040.358287037</x:v>
      </x:c>
      <x:c r="F145" s="0" t="s">
        <x:v>44</x:v>
      </x:c>
      <x:c r="G145" s="0" t="s">
        <x:v>32</x:v>
      </x:c>
      <x:c r="H145" s="0" t="s">
        <x:v>417</x:v>
      </x:c>
      <x:c r="I145" s="0" t="n">
        <x:v>3056.96</x:v>
      </x:c>
      <x:c r="L145" s="0" t="n">
        <x:v>3056.96</x:v>
      </x:c>
      <x:c r="M145" s="0" t="n">
        <x:v>0</x:v>
      </x:c>
      <x:c r="N145" s="0" t="n">
        <x:v>1</x:v>
      </x:c>
      <x:c r="O145" s="0" t="n">
        <x:v>1</x:v>
      </x:c>
      <x:c r="P145" s="0" t="s">
        <x:v>278</x:v>
      </x:c>
      <x:c r="Q145" s="0" t="n">
        <x:v>3056.96</x:v>
      </x:c>
      <x:c r="R145" s="0" t="n">
        <x:v>0</x:v>
      </x:c>
    </x:row>
    <x:row r="146" spans="1:36">
      <x:c r="A146" s="8" t="n">
        <x:v>136</x:v>
      </x:c>
      <x:c r="B146" s="8" t="n">
        <x:v>3028</x:v>
      </x:c>
      <x:c r="C146" s="8" t="n">
        <x:v>139772</x:v>
      </x:c>
      <x:c r="D146" s="8" t="s">
        <x:v>47</x:v>
      </x:c>
      <x:c r="E146" s="24">
        <x:v>43040.3582986111</x:v>
      </x:c>
      <x:c r="F146" s="8" t="s">
        <x:v>46</x:v>
      </x:c>
      <x:c r="G146" s="8" t="s">
        <x:v>32</x:v>
      </x:c>
      <x:c r="H146" s="8" t="s">
        <x:v>418</x:v>
      </x:c>
      <x:c r="I146" s="8" t="n">
        <x:v>2101.66</x:v>
      </x:c>
      <x:c r="J146" s="8" t="s"/>
      <x:c r="K146" s="8" t="s"/>
      <x:c r="L146" s="8" t="n">
        <x:v>2101.66</x:v>
      </x:c>
      <x:c r="M146" s="8" t="n">
        <x:v>0</x:v>
      </x:c>
      <x:c r="N146" s="8" t="n">
        <x:v>1</x:v>
      </x:c>
      <x:c r="O146" s="8" t="n">
        <x:v>1</x:v>
      </x:c>
      <x:c r="P146" s="8" t="s">
        <x:v>278</x:v>
      </x:c>
      <x:c r="Q146" s="8" t="n">
        <x:v>2101.66</x:v>
      </x:c>
      <x:c r="R146" s="8" t="n">
        <x:v>0</x:v>
      </x:c>
      <x:c r="S146" s="8" t="s"/>
      <x:c r="T146" s="8" t="s"/>
      <x:c r="U146" s="8" t="s"/>
      <x:c r="V146" s="8" t="s"/>
      <x:c r="W146" s="8" t="s"/>
      <x:c r="X146" s="8" t="s"/>
      <x:c r="Y146" s="8" t="s"/>
      <x:c r="Z146" s="8" t="s"/>
      <x:c r="AA146" s="8" t="s"/>
      <x:c r="AB146" s="8" t="s"/>
      <x:c r="AC146" s="8" t="s"/>
      <x:c r="AD146" s="8" t="s"/>
      <x:c r="AE146" s="8" t="s"/>
      <x:c r="AF146" s="8" t="s"/>
      <x:c r="AG146" s="8" t="s"/>
      <x:c r="AH146" s="8" t="s"/>
      <x:c r="AI146" s="8" t="s"/>
      <x:c r="AJ146" s="8" t="s"/>
    </x:row>
    <x:row r="147" spans="1:36">
      <x:c r="A147" s="0" t="n">
        <x:v>138</x:v>
      </x:c>
      <x:c r="B147" s="0" t="n">
        <x:v>3028</x:v>
      </x:c>
      <x:c r="C147" s="0" t="n">
        <x:v>139774</x:v>
      </x:c>
      <x:c r="D147" s="0" t="s">
        <x:v>49</x:v>
      </x:c>
      <x:c r="E147" s="23">
        <x:v>43040.3583680556</x:v>
      </x:c>
      <x:c r="F147" s="0" t="s">
        <x:v>48</x:v>
      </x:c>
      <x:c r="G147" s="0" t="s">
        <x:v>32</x:v>
      </x:c>
      <x:c r="H147" s="0" t="s">
        <x:v>419</x:v>
      </x:c>
      <x:c r="I147" s="0" t="n">
        <x:v>3056.96</x:v>
      </x:c>
      <x:c r="L147" s="0" t="n">
        <x:v>3056.96</x:v>
      </x:c>
      <x:c r="M147" s="0" t="n">
        <x:v>0</x:v>
      </x:c>
      <x:c r="N147" s="0" t="n">
        <x:v>1</x:v>
      </x:c>
      <x:c r="O147" s="0" t="n">
        <x:v>1</x:v>
      </x:c>
      <x:c r="P147" s="0" t="s">
        <x:v>278</x:v>
      </x:c>
      <x:c r="Q147" s="0" t="n">
        <x:v>3056.96</x:v>
      </x:c>
      <x:c r="R147" s="0" t="n">
        <x:v>0</x:v>
      </x:c>
    </x:row>
    <x:row r="148" spans="1:36">
      <x:c r="A148" s="8" t="n">
        <x:v>139</x:v>
      </x:c>
      <x:c r="B148" s="8" t="n">
        <x:v>3028</x:v>
      </x:c>
      <x:c r="C148" s="8" t="n">
        <x:v>139775</x:v>
      </x:c>
      <x:c r="D148" s="8" t="s">
        <x:v>51</x:v>
      </x:c>
      <x:c r="E148" s="24">
        <x:v>43040.3583912037</x:v>
      </x:c>
      <x:c r="F148" s="8" t="s">
        <x:v>50</x:v>
      </x:c>
      <x:c r="G148" s="8" t="s">
        <x:v>32</x:v>
      </x:c>
      <x:c r="H148" s="8" t="s">
        <x:v>420</x:v>
      </x:c>
      <x:c r="I148" s="8" t="n">
        <x:v>1584</x:v>
      </x:c>
      <x:c r="J148" s="8" t="s"/>
      <x:c r="K148" s="8" t="s"/>
      <x:c r="L148" s="8" t="n">
        <x:v>1584</x:v>
      </x:c>
      <x:c r="M148" s="8" t="n">
        <x:v>0</x:v>
      </x:c>
      <x:c r="N148" s="8" t="n">
        <x:v>1</x:v>
      </x:c>
      <x:c r="O148" s="8" t="n">
        <x:v>1</x:v>
      </x:c>
      <x:c r="P148" s="8" t="s">
        <x:v>278</x:v>
      </x:c>
      <x:c r="Q148" s="8" t="n">
        <x:v>1584</x:v>
      </x:c>
      <x:c r="R148" s="8" t="n">
        <x:v>0</x:v>
      </x:c>
      <x:c r="S148" s="8" t="s"/>
      <x:c r="T148" s="8" t="s"/>
      <x:c r="U148" s="8" t="s"/>
      <x:c r="V148" s="8" t="s"/>
      <x:c r="W148" s="8" t="s"/>
      <x:c r="X148" s="8" t="s"/>
      <x:c r="Y148" s="8" t="s"/>
      <x:c r="Z148" s="8" t="s"/>
      <x:c r="AA148" s="8" t="s"/>
      <x:c r="AB148" s="8" t="s"/>
      <x:c r="AC148" s="8" t="s"/>
      <x:c r="AD148" s="8" t="s"/>
      <x:c r="AE148" s="8" t="s"/>
      <x:c r="AF148" s="8" t="s"/>
      <x:c r="AG148" s="8" t="s"/>
      <x:c r="AH148" s="8" t="s"/>
      <x:c r="AI148" s="8" t="s"/>
      <x:c r="AJ148" s="8" t="s"/>
    </x:row>
    <x:row r="149" spans="1:36">
      <x:c r="A149" s="0" t="n">
        <x:v>146</x:v>
      </x:c>
      <x:c r="B149" s="0" t="n">
        <x:v>3028</x:v>
      </x:c>
      <x:c r="C149" s="0" t="n">
        <x:v>139779</x:v>
      </x:c>
      <x:c r="D149" s="0" t="s">
        <x:v>55</x:v>
      </x:c>
      <x:c r="E149" s="23">
        <x:v>43040.3584837963</x:v>
      </x:c>
      <x:c r="F149" s="0" t="s">
        <x:v>54</x:v>
      </x:c>
      <x:c r="G149" s="0" t="s">
        <x:v>32</x:v>
      </x:c>
      <x:c r="H149" s="0" t="s">
        <x:v>421</x:v>
      </x:c>
      <x:c r="I149" s="0" t="n">
        <x:v>3056.96</x:v>
      </x:c>
      <x:c r="L149" s="0" t="n">
        <x:v>3056.96</x:v>
      </x:c>
      <x:c r="M149" s="0" t="n">
        <x:v>0</x:v>
      </x:c>
      <x:c r="N149" s="0" t="n">
        <x:v>1</x:v>
      </x:c>
      <x:c r="O149" s="0" t="n">
        <x:v>1</x:v>
      </x:c>
      <x:c r="P149" s="0" t="s">
        <x:v>278</x:v>
      </x:c>
      <x:c r="Q149" s="0" t="n">
        <x:v>3056.96</x:v>
      </x:c>
      <x:c r="R149" s="0" t="n">
        <x:v>0</x:v>
      </x:c>
    </x:row>
    <x:row r="150" spans="1:36">
      <x:c r="A150" s="8" t="n">
        <x:v>148</x:v>
      </x:c>
      <x:c r="B150" s="8" t="n">
        <x:v>3028</x:v>
      </x:c>
      <x:c r="C150" s="8" t="n">
        <x:v>139780</x:v>
      </x:c>
      <x:c r="D150" s="8" t="s">
        <x:v>57</x:v>
      </x:c>
      <x:c r="E150" s="24">
        <x:v>43040.3584953704</x:v>
      </x:c>
      <x:c r="F150" s="8" t="s">
        <x:v>56</x:v>
      </x:c>
      <x:c r="G150" s="8" t="s">
        <x:v>32</x:v>
      </x:c>
      <x:c r="H150" s="8" t="s">
        <x:v>422</x:v>
      </x:c>
      <x:c r="I150" s="8" t="n">
        <x:v>3056.96</x:v>
      </x:c>
      <x:c r="J150" s="8" t="s"/>
      <x:c r="K150" s="8" t="s"/>
      <x:c r="L150" s="8" t="n">
        <x:v>3056.96</x:v>
      </x:c>
      <x:c r="M150" s="8" t="n">
        <x:v>0</x:v>
      </x:c>
      <x:c r="N150" s="8" t="n">
        <x:v>1</x:v>
      </x:c>
      <x:c r="O150" s="8" t="n">
        <x:v>1</x:v>
      </x:c>
      <x:c r="P150" s="8" t="s">
        <x:v>278</x:v>
      </x:c>
      <x:c r="Q150" s="8" t="n">
        <x:v>3056.96</x:v>
      </x:c>
      <x:c r="R150" s="8" t="n">
        <x:v>0</x:v>
      </x:c>
      <x:c r="S150" s="8" t="s"/>
      <x:c r="T150" s="8" t="s"/>
      <x:c r="U150" s="8" t="s"/>
      <x:c r="V150" s="8" t="s"/>
      <x:c r="W150" s="8" t="s"/>
      <x:c r="X150" s="8" t="s"/>
      <x:c r="Y150" s="8" t="s"/>
      <x:c r="Z150" s="8" t="s"/>
      <x:c r="AA150" s="8" t="s"/>
      <x:c r="AB150" s="8" t="s"/>
      <x:c r="AC150" s="8" t="s"/>
      <x:c r="AD150" s="8" t="s"/>
      <x:c r="AE150" s="8" t="s"/>
      <x:c r="AF150" s="8" t="s"/>
      <x:c r="AG150" s="8" t="s"/>
      <x:c r="AH150" s="8" t="s"/>
      <x:c r="AI150" s="8" t="s"/>
      <x:c r="AJ150" s="8" t="s"/>
    </x:row>
    <x:row r="151" spans="1:36">
      <x:c r="A151" s="0" t="n">
        <x:v>154</x:v>
      </x:c>
      <x:c r="B151" s="0" t="n">
        <x:v>3028</x:v>
      </x:c>
      <x:c r="C151" s="0" t="n">
        <x:v>139784</x:v>
      </x:c>
      <x:c r="D151" s="0" t="s">
        <x:v>59</x:v>
      </x:c>
      <x:c r="E151" s="23">
        <x:v>43040.358599537</x:v>
      </x:c>
      <x:c r="F151" s="0" t="s">
        <x:v>58</x:v>
      </x:c>
      <x:c r="G151" s="0" t="s">
        <x:v>32</x:v>
      </x:c>
      <x:c r="H151" s="0" t="s">
        <x:v>423</x:v>
      </x:c>
      <x:c r="I151" s="0" t="n">
        <x:v>3056.96</x:v>
      </x:c>
      <x:c r="L151" s="0" t="n">
        <x:v>3056.96</x:v>
      </x:c>
      <x:c r="M151" s="0" t="n">
        <x:v>0</x:v>
      </x:c>
      <x:c r="N151" s="0" t="n">
        <x:v>1</x:v>
      </x:c>
      <x:c r="O151" s="0" t="n">
        <x:v>1</x:v>
      </x:c>
      <x:c r="P151" s="0" t="s">
        <x:v>278</x:v>
      </x:c>
      <x:c r="Q151" s="0" t="n">
        <x:v>3056.96</x:v>
      </x:c>
      <x:c r="R151" s="0" t="n">
        <x:v>0</x:v>
      </x:c>
    </x:row>
    <x:row r="152" spans="1:36">
      <x:c r="A152" s="8" t="n">
        <x:v>158</x:v>
      </x:c>
      <x:c r="B152" s="8" t="n">
        <x:v>3028</x:v>
      </x:c>
      <x:c r="C152" s="8" t="n">
        <x:v>139786</x:v>
      </x:c>
      <x:c r="D152" s="8" t="s">
        <x:v>69</x:v>
      </x:c>
      <x:c r="E152" s="24">
        <x:v>43040.3586574074</x:v>
      </x:c>
      <x:c r="F152" s="8" t="s">
        <x:v>68</x:v>
      </x:c>
      <x:c r="G152" s="8" t="s">
        <x:v>32</x:v>
      </x:c>
      <x:c r="H152" s="8" t="s">
        <x:v>424</x:v>
      </x:c>
      <x:c r="I152" s="8" t="n">
        <x:v>3056.96</x:v>
      </x:c>
      <x:c r="J152" s="8" t="s"/>
      <x:c r="K152" s="8" t="s"/>
      <x:c r="L152" s="8" t="n">
        <x:v>3056.96</x:v>
      </x:c>
      <x:c r="M152" s="8" t="n">
        <x:v>0</x:v>
      </x:c>
      <x:c r="N152" s="8" t="n">
        <x:v>1</x:v>
      </x:c>
      <x:c r="O152" s="8" t="n">
        <x:v>1</x:v>
      </x:c>
      <x:c r="P152" s="8" t="s">
        <x:v>278</x:v>
      </x:c>
      <x:c r="Q152" s="8" t="n">
        <x:v>3056.96</x:v>
      </x:c>
      <x:c r="R152" s="8" t="n">
        <x:v>0</x:v>
      </x:c>
      <x:c r="S152" s="8" t="s"/>
      <x:c r="T152" s="8" t="s"/>
      <x:c r="U152" s="8" t="s"/>
      <x:c r="V152" s="8" t="s"/>
      <x:c r="W152" s="8" t="s"/>
      <x:c r="X152" s="8" t="s"/>
      <x:c r="Y152" s="8" t="s"/>
      <x:c r="Z152" s="8" t="s"/>
      <x:c r="AA152" s="8" t="s"/>
      <x:c r="AB152" s="8" t="s"/>
      <x:c r="AC152" s="8" t="s"/>
      <x:c r="AD152" s="8" t="s"/>
      <x:c r="AE152" s="8" t="s"/>
      <x:c r="AF152" s="8" t="s"/>
      <x:c r="AG152" s="8" t="s"/>
      <x:c r="AH152" s="8" t="s"/>
      <x:c r="AI152" s="8" t="s"/>
      <x:c r="AJ152" s="8" t="s"/>
    </x:row>
    <x:row r="153" spans="1:36">
      <x:c r="A153" s="0" t="n">
        <x:v>160</x:v>
      </x:c>
      <x:c r="B153" s="0" t="n">
        <x:v>3028</x:v>
      </x:c>
      <x:c r="C153" s="0" t="n">
        <x:v>139787</x:v>
      </x:c>
      <x:c r="D153" s="0" t="s">
        <x:v>61</x:v>
      </x:c>
      <x:c r="E153" s="23">
        <x:v>43040.3586921296</x:v>
      </x:c>
      <x:c r="F153" s="0" t="s">
        <x:v>60</x:v>
      </x:c>
      <x:c r="G153" s="0" t="s">
        <x:v>32</x:v>
      </x:c>
      <x:c r="H153" s="0" t="s">
        <x:v>425</x:v>
      </x:c>
      <x:c r="I153" s="0" t="n">
        <x:v>3056.96</x:v>
      </x:c>
      <x:c r="L153" s="0" t="n">
        <x:v>3056.96</x:v>
      </x:c>
      <x:c r="M153" s="0" t="n">
        <x:v>0</x:v>
      </x:c>
      <x:c r="N153" s="0" t="n">
        <x:v>1</x:v>
      </x:c>
      <x:c r="O153" s="0" t="n">
        <x:v>1</x:v>
      </x:c>
      <x:c r="P153" s="0" t="s">
        <x:v>278</x:v>
      </x:c>
      <x:c r="Q153" s="0" t="n">
        <x:v>3056.96</x:v>
      </x:c>
      <x:c r="R153" s="0" t="n">
        <x:v>0</x:v>
      </x:c>
    </x:row>
    <x:row r="154" spans="1:36">
      <x:c r="A154" s="8" t="n">
        <x:v>1186</x:v>
      </x:c>
      <x:c r="B154" s="8" t="n">
        <x:v>3028</x:v>
      </x:c>
      <x:c r="C154" s="8" t="n">
        <x:v>139789</x:v>
      </x:c>
      <x:c r="D154" s="8" t="s">
        <x:v>63</x:v>
      </x:c>
      <x:c r="E154" s="24">
        <x:v>43040.3587615741</x:v>
      </x:c>
      <x:c r="F154" s="8" t="s">
        <x:v>62</x:v>
      </x:c>
      <x:c r="G154" s="8" t="s">
        <x:v>32</x:v>
      </x:c>
      <x:c r="H154" s="8" t="s">
        <x:v>426</x:v>
      </x:c>
      <x:c r="I154" s="8" t="n">
        <x:v>3056.96</x:v>
      </x:c>
      <x:c r="J154" s="8" t="s"/>
      <x:c r="K154" s="8" t="s"/>
      <x:c r="L154" s="8" t="n">
        <x:v>3056.96</x:v>
      </x:c>
      <x:c r="M154" s="8" t="n">
        <x:v>0</x:v>
      </x:c>
      <x:c r="N154" s="8" t="n">
        <x:v>1</x:v>
      </x:c>
      <x:c r="O154" s="8" t="n">
        <x:v>1</x:v>
      </x:c>
      <x:c r="P154" s="8" t="s">
        <x:v>278</x:v>
      </x:c>
      <x:c r="Q154" s="8" t="n">
        <x:v>3056.96</x:v>
      </x:c>
      <x:c r="R154" s="8" t="n">
        <x:v>0</x:v>
      </x:c>
      <x:c r="S154" s="8" t="s"/>
      <x:c r="T154" s="8" t="s"/>
      <x:c r="U154" s="8" t="s"/>
      <x:c r="V154" s="8" t="s"/>
      <x:c r="W154" s="8" t="s"/>
      <x:c r="X154" s="8" t="s"/>
      <x:c r="Y154" s="8" t="s"/>
      <x:c r="Z154" s="8" t="s"/>
      <x:c r="AA154" s="8" t="s"/>
      <x:c r="AB154" s="8" t="s"/>
      <x:c r="AC154" s="8" t="s"/>
      <x:c r="AD154" s="8" t="s"/>
      <x:c r="AE154" s="8" t="s"/>
      <x:c r="AF154" s="8" t="s"/>
      <x:c r="AG154" s="8" t="s"/>
      <x:c r="AH154" s="8" t="s"/>
      <x:c r="AI154" s="8" t="s"/>
      <x:c r="AJ154" s="8" t="s"/>
    </x:row>
    <x:row r="155" spans="1:36">
      <x:c r="A155" s="0" t="n">
        <x:v>1393</x:v>
      </x:c>
      <x:c r="B155" s="0" t="n">
        <x:v>3028</x:v>
      </x:c>
      <x:c r="C155" s="0" t="n">
        <x:v>139790</x:v>
      </x:c>
      <x:c r="D155" s="0" t="s">
        <x:v>65</x:v>
      </x:c>
      <x:c r="E155" s="23">
        <x:v>43040.3587847222</x:v>
      </x:c>
      <x:c r="F155" s="0" t="s">
        <x:v>64</x:v>
      </x:c>
      <x:c r="G155" s="0" t="s">
        <x:v>32</x:v>
      </x:c>
      <x:c r="H155" s="0" t="s">
        <x:v>427</x:v>
      </x:c>
      <x:c r="I155" s="0" t="n">
        <x:v>3056.96</x:v>
      </x:c>
      <x:c r="L155" s="0" t="n">
        <x:v>3056.96</x:v>
      </x:c>
      <x:c r="M155" s="0" t="n">
        <x:v>0</x:v>
      </x:c>
      <x:c r="N155" s="0" t="n">
        <x:v>1</x:v>
      </x:c>
      <x:c r="O155" s="0" t="n">
        <x:v>1</x:v>
      </x:c>
      <x:c r="P155" s="0" t="s">
        <x:v>278</x:v>
      </x:c>
      <x:c r="Q155" s="0" t="n">
        <x:v>3056.96</x:v>
      </x:c>
      <x:c r="R155" s="0" t="n">
        <x:v>0</x:v>
      </x:c>
    </x:row>
    <x:row r="156" spans="1:36">
      <x:c r="A156" s="8" t="n">
        <x:v>156</x:v>
      </x:c>
      <x:c r="B156" s="8" t="n">
        <x:v>3030</x:v>
      </x:c>
      <x:c r="C156" s="8" t="n">
        <x:v>139188</x:v>
      </x:c>
      <x:c r="D156" s="8" t="s">
        <x:v>67</x:v>
      </x:c>
      <x:c r="E156" s="24">
        <x:v>43040.3624537037</x:v>
      </x:c>
      <x:c r="F156" s="8" t="s">
        <x:v>66</x:v>
      </x:c>
      <x:c r="G156" s="8" t="s">
        <x:v>32</x:v>
      </x:c>
      <x:c r="H156" s="8" t="s">
        <x:v>428</x:v>
      </x:c>
      <x:c r="I156" s="8" t="n">
        <x:v>3056.96</x:v>
      </x:c>
      <x:c r="J156" s="8" t="s"/>
      <x:c r="K156" s="8" t="s"/>
      <x:c r="L156" s="8" t="n">
        <x:v>3056.96</x:v>
      </x:c>
      <x:c r="M156" s="8" t="n">
        <x:v>0</x:v>
      </x:c>
      <x:c r="N156" s="8" t="n">
        <x:v>1</x:v>
      </x:c>
      <x:c r="O156" s="8" t="n">
        <x:v>1</x:v>
      </x:c>
      <x:c r="P156" s="8" t="s">
        <x:v>278</x:v>
      </x:c>
      <x:c r="Q156" s="8" t="n">
        <x:v>3056.96</x:v>
      </x:c>
      <x:c r="R156" s="8" t="n">
        <x:v>0</x:v>
      </x:c>
      <x:c r="S156" s="8" t="s"/>
      <x:c r="T156" s="8" t="s"/>
      <x:c r="U156" s="8" t="s"/>
      <x:c r="V156" s="8" t="s"/>
      <x:c r="W156" s="8" t="s"/>
      <x:c r="X156" s="8" t="s"/>
      <x:c r="Y156" s="8" t="s"/>
      <x:c r="Z156" s="8" t="s"/>
      <x:c r="AA156" s="8" t="s"/>
      <x:c r="AB156" s="8" t="s"/>
      <x:c r="AC156" s="8" t="s"/>
      <x:c r="AD156" s="8" t="s"/>
      <x:c r="AE156" s="8" t="s"/>
      <x:c r="AF156" s="8" t="s"/>
      <x:c r="AG156" s="8" t="s"/>
      <x:c r="AH156" s="8" t="s"/>
      <x:c r="AI156" s="8" t="s"/>
      <x:c r="AJ156" s="8" t="s"/>
    </x:row>
    <x:row r="157" spans="1:36">
      <x:c r="A157" s="0" t="n">
        <x:v>159</x:v>
      </x:c>
      <x:c r="B157" s="0" t="n">
        <x:v>3030</x:v>
      </x:c>
      <x:c r="C157" s="0" t="n">
        <x:v>139189</x:v>
      </x:c>
      <x:c r="D157" s="0" t="s">
        <x:v>71</x:v>
      </x:c>
      <x:c r="E157" s="23">
        <x:v>43040.3624884259</x:v>
      </x:c>
      <x:c r="F157" s="0" t="s">
        <x:v>70</x:v>
      </x:c>
      <x:c r="G157" s="0" t="s">
        <x:v>32</x:v>
      </x:c>
      <x:c r="H157" s="0" t="s">
        <x:v>429</x:v>
      </x:c>
      <x:c r="I157" s="0" t="n">
        <x:v>2483.78</x:v>
      </x:c>
      <x:c r="L157" s="0" t="n">
        <x:v>2483.78</x:v>
      </x:c>
      <x:c r="M157" s="0" t="n">
        <x:v>0</x:v>
      </x:c>
      <x:c r="N157" s="0" t="n">
        <x:v>1</x:v>
      </x:c>
      <x:c r="O157" s="0" t="n">
        <x:v>1</x:v>
      </x:c>
      <x:c r="P157" s="0" t="s">
        <x:v>278</x:v>
      </x:c>
      <x:c r="Q157" s="0" t="n">
        <x:v>2483.78</x:v>
      </x:c>
      <x:c r="R157" s="0" t="n">
        <x:v>0</x:v>
      </x:c>
    </x:row>
    <x:row r="158" spans="1:36">
      <x:c r="A158" s="8" t="n">
        <x:v>162</x:v>
      </x:c>
      <x:c r="B158" s="8" t="n">
        <x:v>3030</x:v>
      </x:c>
      <x:c r="C158" s="8" t="n">
        <x:v>139190</x:v>
      </x:c>
      <x:c r="D158" s="8" t="s">
        <x:v>73</x:v>
      </x:c>
      <x:c r="E158" s="24">
        <x:v>43040.3625231481</x:v>
      </x:c>
      <x:c r="F158" s="8" t="s">
        <x:v>72</x:v>
      </x:c>
      <x:c r="G158" s="8" t="s">
        <x:v>32</x:v>
      </x:c>
      <x:c r="H158" s="8" t="s">
        <x:v>430</x:v>
      </x:c>
      <x:c r="I158" s="8" t="n">
        <x:v>3056.96</x:v>
      </x:c>
      <x:c r="J158" s="8" t="s"/>
      <x:c r="K158" s="8" t="s"/>
      <x:c r="L158" s="8" t="n">
        <x:v>3056.96</x:v>
      </x:c>
      <x:c r="M158" s="8" t="n">
        <x:v>0</x:v>
      </x:c>
      <x:c r="N158" s="8" t="n">
        <x:v>1</x:v>
      </x:c>
      <x:c r="O158" s="8" t="n">
        <x:v>1</x:v>
      </x:c>
      <x:c r="P158" s="8" t="s">
        <x:v>278</x:v>
      </x:c>
      <x:c r="Q158" s="8" t="n">
        <x:v>3056.96</x:v>
      </x:c>
      <x:c r="R158" s="8" t="n">
        <x:v>0</x:v>
      </x:c>
      <x:c r="S158" s="8" t="s"/>
      <x:c r="T158" s="8" t="s"/>
      <x:c r="U158" s="8" t="s"/>
      <x:c r="V158" s="8" t="s"/>
      <x:c r="W158" s="8" t="s"/>
      <x:c r="X158" s="8" t="s"/>
      <x:c r="Y158" s="8" t="s"/>
      <x:c r="Z158" s="8" t="s"/>
      <x:c r="AA158" s="8" t="s"/>
      <x:c r="AB158" s="8" t="s"/>
      <x:c r="AC158" s="8" t="s"/>
      <x:c r="AD158" s="8" t="s"/>
      <x:c r="AE158" s="8" t="s"/>
      <x:c r="AF158" s="8" t="s"/>
      <x:c r="AG158" s="8" t="s"/>
      <x:c r="AH158" s="8" t="s"/>
      <x:c r="AI158" s="8" t="s"/>
      <x:c r="AJ158" s="8" t="s"/>
    </x:row>
    <x:row r="159" spans="1:36">
      <x:c r="A159" s="0" t="n">
        <x:v>163</x:v>
      </x:c>
      <x:c r="B159" s="0" t="n">
        <x:v>3030</x:v>
      </x:c>
      <x:c r="C159" s="0" t="n">
        <x:v>139191</x:v>
      </x:c>
      <x:c r="D159" s="0" t="s">
        <x:v>75</x:v>
      </x:c>
      <x:c r="E159" s="23">
        <x:v>43040.3625462963</x:v>
      </x:c>
      <x:c r="F159" s="0" t="s">
        <x:v>74</x:v>
      </x:c>
      <x:c r="G159" s="0" t="s">
        <x:v>32</x:v>
      </x:c>
      <x:c r="H159" s="0" t="s">
        <x:v>431</x:v>
      </x:c>
      <x:c r="I159" s="0" t="n">
        <x:v>3056.96</x:v>
      </x:c>
      <x:c r="L159" s="0" t="n">
        <x:v>3056.96</x:v>
      </x:c>
      <x:c r="M159" s="0" t="n">
        <x:v>0</x:v>
      </x:c>
      <x:c r="N159" s="0" t="n">
        <x:v>1</x:v>
      </x:c>
      <x:c r="O159" s="0" t="n">
        <x:v>1</x:v>
      </x:c>
      <x:c r="P159" s="0" t="s">
        <x:v>278</x:v>
      </x:c>
      <x:c r="Q159" s="0" t="n">
        <x:v>3056.96</x:v>
      </x:c>
      <x:c r="R159" s="0" t="n">
        <x:v>0</x:v>
      </x:c>
    </x:row>
    <x:row r="160" spans="1:36">
      <x:c r="A160" s="8" t="n">
        <x:v>1425</x:v>
      </x:c>
      <x:c r="B160" s="8" t="n">
        <x:v>3030</x:v>
      </x:c>
      <x:c r="C160" s="8" t="n">
        <x:v>139193</x:v>
      </x:c>
      <x:c r="D160" s="8" t="s">
        <x:v>79</x:v>
      </x:c>
      <x:c r="E160" s="24">
        <x:v>43040.3626157407</x:v>
      </x:c>
      <x:c r="F160" s="8" t="s">
        <x:v>78</x:v>
      </x:c>
      <x:c r="G160" s="8" t="s">
        <x:v>32</x:v>
      </x:c>
      <x:c r="H160" s="8" t="s">
        <x:v>432</x:v>
      </x:c>
      <x:c r="I160" s="8" t="n">
        <x:v>1584</x:v>
      </x:c>
      <x:c r="J160" s="8" t="s"/>
      <x:c r="K160" s="8" t="s"/>
      <x:c r="L160" s="8" t="n">
        <x:v>1584</x:v>
      </x:c>
      <x:c r="M160" s="8" t="n">
        <x:v>0</x:v>
      </x:c>
      <x:c r="N160" s="8" t="n">
        <x:v>1</x:v>
      </x:c>
      <x:c r="O160" s="8" t="n">
        <x:v>1</x:v>
      </x:c>
      <x:c r="P160" s="8" t="s">
        <x:v>278</x:v>
      </x:c>
      <x:c r="Q160" s="8" t="n">
        <x:v>1584</x:v>
      </x:c>
      <x:c r="R160" s="8" t="n">
        <x:v>0</x:v>
      </x:c>
      <x:c r="S160" s="8" t="s"/>
      <x:c r="T160" s="8" t="s"/>
      <x:c r="U160" s="8" t="s"/>
      <x:c r="V160" s="8" t="s"/>
      <x:c r="W160" s="8" t="s"/>
      <x:c r="X160" s="8" t="s"/>
      <x:c r="Y160" s="8" t="s"/>
      <x:c r="Z160" s="8" t="s"/>
      <x:c r="AA160" s="8" t="s"/>
      <x:c r="AB160" s="8" t="s"/>
      <x:c r="AC160" s="8" t="s"/>
      <x:c r="AD160" s="8" t="s"/>
      <x:c r="AE160" s="8" t="s"/>
      <x:c r="AF160" s="8" t="s"/>
      <x:c r="AG160" s="8" t="s"/>
      <x:c r="AH160" s="8" t="s"/>
      <x:c r="AI160" s="8" t="s"/>
      <x:c r="AJ160" s="8" t="s"/>
    </x:row>
    <x:row r="161" spans="1:36">
      <x:c r="A161" s="0" t="n">
        <x:v>1671</x:v>
      </x:c>
      <x:c r="B161" s="0" t="n">
        <x:v>3030</x:v>
      </x:c>
      <x:c r="C161" s="0" t="n">
        <x:v>139194</x:v>
      </x:c>
      <x:c r="D161" s="0" t="s">
        <x:v>81</x:v>
      </x:c>
      <x:c r="E161" s="23">
        <x:v>43040.362650463</x:v>
      </x:c>
      <x:c r="F161" s="0" t="s">
        <x:v>80</x:v>
      </x:c>
      <x:c r="G161" s="0" t="s">
        <x:v>32</x:v>
      </x:c>
      <x:c r="H161" s="0" t="s">
        <x:v>433</x:v>
      </x:c>
      <x:c r="I161" s="0" t="n">
        <x:v>1584</x:v>
      </x:c>
      <x:c r="L161" s="0" t="n">
        <x:v>1584</x:v>
      </x:c>
      <x:c r="M161" s="0" t="n">
        <x:v>0</x:v>
      </x:c>
      <x:c r="N161" s="0" t="n">
        <x:v>1</x:v>
      </x:c>
      <x:c r="O161" s="0" t="n">
        <x:v>1</x:v>
      </x:c>
      <x:c r="P161" s="0" t="s">
        <x:v>278</x:v>
      </x:c>
      <x:c r="Q161" s="0" t="n">
        <x:v>1584</x:v>
      </x:c>
      <x:c r="R161" s="0" t="n">
        <x:v>0</x:v>
      </x:c>
    </x:row>
    <x:row r="162" spans="1:36">
      <x:c r="A162" s="8" t="n">
        <x:v>1222</x:v>
      </x:c>
      <x:c r="B162" s="8" t="n">
        <x:v>2956</x:v>
      </x:c>
      <x:c r="C162" s="8" t="n">
        <x:v>3446</x:v>
      </x:c>
      <x:c r="D162" s="8" t="s">
        <x:v>77</x:v>
      </x:c>
      <x:c r="E162" s="24">
        <x:v>43045.419224537</x:v>
      </x:c>
      <x:c r="F162" s="8" t="s">
        <x:v>76</x:v>
      </x:c>
      <x:c r="G162" s="8" t="s">
        <x:v>32</x:v>
      </x:c>
      <x:c r="H162" s="8" t="s">
        <x:v>434</x:v>
      </x:c>
      <x:c r="I162" s="8" t="n">
        <x:v>1423.96</x:v>
      </x:c>
      <x:c r="J162" s="8" t="n">
        <x:v>0</x:v>
      </x:c>
      <x:c r="K162" s="8" t="s"/>
      <x:c r="L162" s="8" t="n">
        <x:v>1030.93</x:v>
      </x:c>
      <x:c r="M162" s="8" t="n">
        <x:v>393.03</x:v>
      </x:c>
      <x:c r="N162" s="8" t="n">
        <x:v>38</x:v>
      </x:c>
      <x:c r="O162" s="8" t="n">
        <x:v>148</x:v>
      </x:c>
      <x:c r="P162" s="8" t="s">
        <x:v>281</x:v>
      </x:c>
      <x:c r="Q162" s="8" t="n">
        <x:v>142.56</x:v>
      </x:c>
      <x:c r="R162" s="8" t="n">
        <x:v>0</x:v>
      </x:c>
      <x:c r="S162" s="8" t="s"/>
      <x:c r="T162" s="8" t="s"/>
      <x:c r="U162" s="8" t="s"/>
      <x:c r="V162" s="8" t="s"/>
      <x:c r="W162" s="8" t="s"/>
      <x:c r="X162" s="8" t="s"/>
      <x:c r="Y162" s="8" t="s"/>
      <x:c r="Z162" s="8" t="s"/>
      <x:c r="AA162" s="8" t="s"/>
      <x:c r="AB162" s="8" t="s"/>
      <x:c r="AC162" s="8" t="s"/>
      <x:c r="AD162" s="8" t="s"/>
      <x:c r="AE162" s="8" t="s"/>
      <x:c r="AF162" s="8" t="s"/>
      <x:c r="AG162" s="8" t="s"/>
      <x:c r="AH162" s="8" t="s"/>
      <x:c r="AI162" s="8" t="s"/>
      <x:c r="AJ162" s="8" t="s"/>
    </x:row>
    <x:row r="163" spans="1:36">
      <x:c r="A163" s="8" t="n">
        <x:v>1222</x:v>
      </x:c>
      <x:c r="B163" s="8" t="n">
        <x:v>2956</x:v>
      </x:c>
      <x:c r="C163" s="8" t="n">
        <x:v>3446</x:v>
      </x:c>
      <x:c r="D163" s="8" t="s">
        <x:v>77</x:v>
      </x:c>
      <x:c r="E163" s="24">
        <x:v>43045.419224537</x:v>
      </x:c>
      <x:c r="F163" s="8" t="s">
        <x:v>76</x:v>
      </x:c>
      <x:c r="G163" s="8" t="s">
        <x:v>32</x:v>
      </x:c>
      <x:c r="H163" s="8" t="s">
        <x:v>434</x:v>
      </x:c>
      <x:c r="I163" s="8" t="s"/>
      <x:c r="J163" s="8" t="s"/>
      <x:c r="K163" s="8" t="s"/>
      <x:c r="L163" s="8" t="s"/>
      <x:c r="M163" s="8" t="s"/>
      <x:c r="N163" s="8" t="n">
        <x:v>21</x:v>
      </x:c>
      <x:c r="O163" s="8" t="n">
        <x:v>16</x:v>
      </x:c>
      <x:c r="P163" s="8" t="s">
        <x:v>282</x:v>
      </x:c>
      <x:c r="Q163" s="8" t="n">
        <x:v>0</x:v>
      </x:c>
      <x:c r="R163" s="8" t="n">
        <x:v>35.64</x:v>
      </x:c>
      <x:c r="S163" s="8" t="s"/>
      <x:c r="T163" s="8" t="s"/>
      <x:c r="U163" s="8" t="s"/>
      <x:c r="V163" s="8" t="s"/>
      <x:c r="W163" s="8" t="s"/>
      <x:c r="X163" s="8" t="s"/>
      <x:c r="Y163" s="8" t="s"/>
      <x:c r="Z163" s="8" t="s"/>
      <x:c r="AA163" s="8" t="s"/>
      <x:c r="AB163" s="8" t="s"/>
      <x:c r="AC163" s="8" t="s"/>
      <x:c r="AD163" s="8" t="s"/>
      <x:c r="AE163" s="8" t="s"/>
      <x:c r="AF163" s="8" t="s"/>
      <x:c r="AG163" s="8" t="s"/>
      <x:c r="AH163" s="8" t="s"/>
      <x:c r="AI163" s="8" t="s"/>
      <x:c r="AJ163" s="8" t="s"/>
    </x:row>
    <x:row r="164" spans="1:36">
      <x:c r="A164" s="8" t="n">
        <x:v>1222</x:v>
      </x:c>
      <x:c r="B164" s="8" t="n">
        <x:v>2956</x:v>
      </x:c>
      <x:c r="C164" s="8" t="n">
        <x:v>3446</x:v>
      </x:c>
      <x:c r="D164" s="8" t="s">
        <x:v>77</x:v>
      </x:c>
      <x:c r="E164" s="24">
        <x:v>43045.419224537</x:v>
      </x:c>
      <x:c r="F164" s="8" t="s">
        <x:v>76</x:v>
      </x:c>
      <x:c r="G164" s="8" t="s">
        <x:v>32</x:v>
      </x:c>
      <x:c r="H164" s="8" t="s">
        <x:v>434</x:v>
      </x:c>
      <x:c r="I164" s="8" t="s"/>
      <x:c r="J164" s="8" t="s"/>
      <x:c r="K164" s="8" t="s"/>
      <x:c r="L164" s="8" t="s"/>
      <x:c r="M164" s="8" t="s"/>
      <x:c r="N164" s="8" t="n">
        <x:v>2</x:v>
      </x:c>
      <x:c r="O164" s="8" t="n">
        <x:v>2</x:v>
      </x:c>
      <x:c r="P164" s="8" t="s">
        <x:v>347</x:v>
      </x:c>
      <x:c r="Q164" s="8" t="n">
        <x:v>0</x:v>
      </x:c>
      <x:c r="R164" s="8" t="n">
        <x:v>357.39</x:v>
      </x:c>
      <x:c r="S164" s="8" t="s"/>
      <x:c r="T164" s="8" t="s"/>
      <x:c r="U164" s="8" t="s"/>
      <x:c r="V164" s="8" t="s"/>
      <x:c r="W164" s="8" t="s"/>
      <x:c r="X164" s="8" t="s"/>
      <x:c r="Y164" s="8" t="s"/>
      <x:c r="Z164" s="8" t="s"/>
      <x:c r="AA164" s="8" t="s"/>
      <x:c r="AB164" s="8" t="s"/>
      <x:c r="AC164" s="8" t="s"/>
      <x:c r="AD164" s="8" t="s"/>
      <x:c r="AE164" s="8" t="s"/>
      <x:c r="AF164" s="8" t="s"/>
      <x:c r="AG164" s="8" t="s"/>
      <x:c r="AH164" s="8" t="s"/>
      <x:c r="AI164" s="8" t="s"/>
      <x:c r="AJ164" s="8" t="s"/>
    </x:row>
    <x:row r="165" spans="1:36">
      <x:c r="A165" s="8" t="n">
        <x:v>1222</x:v>
      </x:c>
      <x:c r="B165" s="8" t="n">
        <x:v>2956</x:v>
      </x:c>
      <x:c r="C165" s="8" t="n">
        <x:v>3446</x:v>
      </x:c>
      <x:c r="D165" s="8" t="s">
        <x:v>77</x:v>
      </x:c>
      <x:c r="E165" s="24">
        <x:v>43045.419224537</x:v>
      </x:c>
      <x:c r="F165" s="8" t="s">
        <x:v>76</x:v>
      </x:c>
      <x:c r="G165" s="8" t="s">
        <x:v>32</x:v>
      </x:c>
      <x:c r="H165" s="8" t="s">
        <x:v>434</x:v>
      </x:c>
      <x:c r="I165" s="8" t="s"/>
      <x:c r="J165" s="8" t="s"/>
      <x:c r="K165" s="8" t="s"/>
      <x:c r="L165" s="8" t="s"/>
      <x:c r="M165" s="8" t="s"/>
      <x:c r="N165" s="8" t="n">
        <x:v>38</x:v>
      </x:c>
      <x:c r="O165" s="8" t="n">
        <x:v>149</x:v>
      </x:c>
      <x:c r="P165" s="8" t="s">
        <x:v>348</x:v>
      </x:c>
      <x:c r="Q165" s="8" t="n">
        <x:v>888.37</x:v>
      </x:c>
      <x:c r="R165" s="8" t="n">
        <x:v>0</x:v>
      </x:c>
      <x:c r="S165" s="8" t="s"/>
      <x:c r="T165" s="8" t="s"/>
      <x:c r="U165" s="8" t="s"/>
      <x:c r="V165" s="8" t="s"/>
      <x:c r="W165" s="8" t="s"/>
      <x:c r="X165" s="8" t="s"/>
      <x:c r="Y165" s="8" t="s"/>
      <x:c r="Z165" s="8" t="s"/>
      <x:c r="AA165" s="8" t="s"/>
      <x:c r="AB165" s="8" t="s"/>
      <x:c r="AC165" s="8" t="s"/>
      <x:c r="AD165" s="8" t="s"/>
      <x:c r="AE165" s="8" t="s"/>
      <x:c r="AF165" s="8" t="s"/>
      <x:c r="AG165" s="8" t="s"/>
      <x:c r="AH165" s="8" t="s"/>
      <x:c r="AI165" s="8" t="s"/>
      <x:c r="AJ165" s="8" t="s"/>
    </x:row>
    <x:row r="166" spans="1:36">
      <x:c r="A166" s="0" t="n">
        <x:v>156</x:v>
      </x:c>
      <x:c r="B166" s="0" t="n">
        <x:v>3159</x:v>
      </x:c>
      <x:c r="C166" s="0" t="n">
        <x:v>145916</x:v>
      </x:c>
      <x:c r="D166" s="0" t="s">
        <x:v>67</x:v>
      </x:c>
      <x:c r="E166" s="23">
        <x:v>43055.6719328704</x:v>
      </x:c>
      <x:c r="F166" s="0" t="s">
        <x:v>66</x:v>
      </x:c>
      <x:c r="G166" s="0" t="s">
        <x:v>32</x:v>
      </x:c>
      <x:c r="H166" s="0" t="s">
        <x:v>435</x:v>
      </x:c>
      <x:c r="I166" s="0" t="n">
        <x:v>2865.9</x:v>
      </x:c>
      <x:c r="L166" s="0" t="n">
        <x:v>2865.9</x:v>
      </x:c>
      <x:c r="M166" s="0" t="n">
        <x:v>0</x:v>
      </x:c>
      <x:c r="N166" s="0" t="n">
        <x:v>1</x:v>
      </x:c>
      <x:c r="O166" s="0" t="n">
        <x:v>1</x:v>
      </x:c>
      <x:c r="P166" s="0" t="s">
        <x:v>278</x:v>
      </x:c>
      <x:c r="Q166" s="0" t="n">
        <x:v>2865.9</x:v>
      </x:c>
      <x:c r="R166" s="0" t="n">
        <x:v>0</x:v>
      </x:c>
    </x:row>
    <x:row r="167" spans="1:36">
      <x:c r="A167" s="8" t="n">
        <x:v>159</x:v>
      </x:c>
      <x:c r="B167" s="8" t="n">
        <x:v>3159</x:v>
      </x:c>
      <x:c r="C167" s="8" t="n">
        <x:v>145917</x:v>
      </x:c>
      <x:c r="D167" s="8" t="s">
        <x:v>71</x:v>
      </x:c>
      <x:c r="E167" s="24">
        <x:v>43055.6719444444</x:v>
      </x:c>
      <x:c r="F167" s="8" t="s">
        <x:v>70</x:v>
      </x:c>
      <x:c r="G167" s="8" t="s">
        <x:v>32</x:v>
      </x:c>
      <x:c r="H167" s="8" t="s">
        <x:v>436</x:v>
      </x:c>
      <x:c r="I167" s="8" t="n">
        <x:v>1337.42</x:v>
      </x:c>
      <x:c r="J167" s="8" t="s"/>
      <x:c r="K167" s="8" t="s"/>
      <x:c r="L167" s="8" t="n">
        <x:v>1337.42</x:v>
      </x:c>
      <x:c r="M167" s="8" t="n">
        <x:v>0</x:v>
      </x:c>
      <x:c r="N167" s="8" t="n">
        <x:v>1</x:v>
      </x:c>
      <x:c r="O167" s="8" t="n">
        <x:v>1</x:v>
      </x:c>
      <x:c r="P167" s="8" t="s">
        <x:v>278</x:v>
      </x:c>
      <x:c r="Q167" s="8" t="n">
        <x:v>1337.42</x:v>
      </x:c>
      <x:c r="R167" s="8" t="n">
        <x:v>0</x:v>
      </x:c>
      <x:c r="S167" s="8" t="s"/>
      <x:c r="T167" s="8" t="s"/>
      <x:c r="U167" s="8" t="s"/>
      <x:c r="V167" s="8" t="s"/>
      <x:c r="W167" s="8" t="s"/>
      <x:c r="X167" s="8" t="s"/>
      <x:c r="Y167" s="8" t="s"/>
      <x:c r="Z167" s="8" t="s"/>
      <x:c r="AA167" s="8" t="s"/>
      <x:c r="AB167" s="8" t="s"/>
      <x:c r="AC167" s="8" t="s"/>
      <x:c r="AD167" s="8" t="s"/>
      <x:c r="AE167" s="8" t="s"/>
      <x:c r="AF167" s="8" t="s"/>
      <x:c r="AG167" s="8" t="s"/>
      <x:c r="AH167" s="8" t="s"/>
      <x:c r="AI167" s="8" t="s"/>
      <x:c r="AJ167" s="8" t="s"/>
    </x:row>
    <x:row r="168" spans="1:36">
      <x:c r="A168" s="0" t="n">
        <x:v>162</x:v>
      </x:c>
      <x:c r="B168" s="0" t="n">
        <x:v>3159</x:v>
      </x:c>
      <x:c r="C168" s="0" t="n">
        <x:v>145918</x:v>
      </x:c>
      <x:c r="D168" s="0" t="s">
        <x:v>73</x:v>
      </x:c>
      <x:c r="E168" s="23">
        <x:v>43055.6719560185</x:v>
      </x:c>
      <x:c r="F168" s="0" t="s">
        <x:v>72</x:v>
      </x:c>
      <x:c r="G168" s="0" t="s">
        <x:v>32</x:v>
      </x:c>
      <x:c r="H168" s="0" t="s">
        <x:v>437</x:v>
      </x:c>
      <x:c r="I168" s="0" t="n">
        <x:v>2865.9</x:v>
      </x:c>
      <x:c r="L168" s="0" t="n">
        <x:v>2865.9</x:v>
      </x:c>
      <x:c r="M168" s="0" t="n">
        <x:v>0</x:v>
      </x:c>
      <x:c r="N168" s="0" t="n">
        <x:v>1</x:v>
      </x:c>
      <x:c r="O168" s="0" t="n">
        <x:v>1</x:v>
      </x:c>
      <x:c r="P168" s="0" t="s">
        <x:v>278</x:v>
      </x:c>
      <x:c r="Q168" s="0" t="n">
        <x:v>2865.9</x:v>
      </x:c>
      <x:c r="R168" s="0" t="n">
        <x:v>0</x:v>
      </x:c>
    </x:row>
    <x:row r="169" spans="1:36">
      <x:c r="A169" s="8" t="n">
        <x:v>163</x:v>
      </x:c>
      <x:c r="B169" s="8" t="n">
        <x:v>3159</x:v>
      </x:c>
      <x:c r="C169" s="8" t="n">
        <x:v>145919</x:v>
      </x:c>
      <x:c r="D169" s="8" t="s">
        <x:v>75</x:v>
      </x:c>
      <x:c r="E169" s="24">
        <x:v>43055.6719560185</x:v>
      </x:c>
      <x:c r="F169" s="8" t="s">
        <x:v>74</x:v>
      </x:c>
      <x:c r="G169" s="8" t="s">
        <x:v>32</x:v>
      </x:c>
      <x:c r="H169" s="8" t="s">
        <x:v>438</x:v>
      </x:c>
      <x:c r="I169" s="8" t="n">
        <x:v>2865.9</x:v>
      </x:c>
      <x:c r="J169" s="8" t="s"/>
      <x:c r="K169" s="8" t="s"/>
      <x:c r="L169" s="8" t="n">
        <x:v>2865.9</x:v>
      </x:c>
      <x:c r="M169" s="8" t="n">
        <x:v>0</x:v>
      </x:c>
      <x:c r="N169" s="8" t="n">
        <x:v>1</x:v>
      </x:c>
      <x:c r="O169" s="8" t="n">
        <x:v>1</x:v>
      </x:c>
      <x:c r="P169" s="8" t="s">
        <x:v>278</x:v>
      </x:c>
      <x:c r="Q169" s="8" t="n">
        <x:v>2865.9</x:v>
      </x:c>
      <x:c r="R169" s="8" t="n">
        <x:v>0</x:v>
      </x:c>
      <x:c r="S169" s="8" t="s"/>
      <x:c r="T169" s="8" t="s"/>
      <x:c r="U169" s="8" t="s"/>
      <x:c r="V169" s="8" t="s"/>
      <x:c r="W169" s="8" t="s"/>
      <x:c r="X169" s="8" t="s"/>
      <x:c r="Y169" s="8" t="s"/>
      <x:c r="Z169" s="8" t="s"/>
      <x:c r="AA169" s="8" t="s"/>
      <x:c r="AB169" s="8" t="s"/>
      <x:c r="AC169" s="8" t="s"/>
      <x:c r="AD169" s="8" t="s"/>
      <x:c r="AE169" s="8" t="s"/>
      <x:c r="AF169" s="8" t="s"/>
      <x:c r="AG169" s="8" t="s"/>
      <x:c r="AH169" s="8" t="s"/>
      <x:c r="AI169" s="8" t="s"/>
      <x:c r="AJ169" s="8" t="s"/>
    </x:row>
    <x:row r="170" spans="1:36">
      <x:c r="A170" s="0" t="n">
        <x:v>1425</x:v>
      </x:c>
      <x:c r="B170" s="0" t="n">
        <x:v>3159</x:v>
      </x:c>
      <x:c r="C170" s="0" t="n">
        <x:v>145921</x:v>
      </x:c>
      <x:c r="D170" s="0" t="s">
        <x:v>79</x:v>
      </x:c>
      <x:c r="E170" s="23">
        <x:v>43055.6718981481</x:v>
      </x:c>
      <x:c r="F170" s="0" t="s">
        <x:v>78</x:v>
      </x:c>
      <x:c r="G170" s="0" t="s">
        <x:v>32</x:v>
      </x:c>
      <x:c r="H170" s="0" t="s">
        <x:v>439</x:v>
      </x:c>
      <x:c r="I170" s="0" t="n">
        <x:v>1485</x:v>
      </x:c>
      <x:c r="L170" s="0" t="n">
        <x:v>1485</x:v>
      </x:c>
      <x:c r="M170" s="0" t="n">
        <x:v>0</x:v>
      </x:c>
      <x:c r="N170" s="0" t="n">
        <x:v>1</x:v>
      </x:c>
      <x:c r="O170" s="0" t="n">
        <x:v>1</x:v>
      </x:c>
      <x:c r="P170" s="0" t="s">
        <x:v>278</x:v>
      </x:c>
      <x:c r="Q170" s="0" t="n">
        <x:v>1485</x:v>
      </x:c>
      <x:c r="R170" s="0" t="n">
        <x:v>0</x:v>
      </x:c>
    </x:row>
    <x:row r="171" spans="1:36">
      <x:c r="A171" s="8" t="n">
        <x:v>1671</x:v>
      </x:c>
      <x:c r="B171" s="8" t="n">
        <x:v>3159</x:v>
      </x:c>
      <x:c r="C171" s="8" t="n">
        <x:v>145922</x:v>
      </x:c>
      <x:c r="D171" s="8" t="s">
        <x:v>81</x:v>
      </x:c>
      <x:c r="E171" s="24">
        <x:v>43055.6718981481</x:v>
      </x:c>
      <x:c r="F171" s="8" t="s">
        <x:v>80</x:v>
      </x:c>
      <x:c r="G171" s="8" t="s">
        <x:v>32</x:v>
      </x:c>
      <x:c r="H171" s="8" t="s">
        <x:v>440</x:v>
      </x:c>
      <x:c r="I171" s="8" t="n">
        <x:v>1485</x:v>
      </x:c>
      <x:c r="J171" s="8" t="s"/>
      <x:c r="K171" s="8" t="s"/>
      <x:c r="L171" s="8" t="n">
        <x:v>1485</x:v>
      </x:c>
      <x:c r="M171" s="8" t="n">
        <x:v>0</x:v>
      </x:c>
      <x:c r="N171" s="8" t="n">
        <x:v>1</x:v>
      </x:c>
      <x:c r="O171" s="8" t="n">
        <x:v>1</x:v>
      </x:c>
      <x:c r="P171" s="8" t="s">
        <x:v>278</x:v>
      </x:c>
      <x:c r="Q171" s="8" t="n">
        <x:v>1485</x:v>
      </x:c>
      <x:c r="R171" s="8" t="n">
        <x:v>0</x:v>
      </x:c>
      <x:c r="S171" s="8" t="s"/>
      <x:c r="T171" s="8" t="s"/>
      <x:c r="U171" s="8" t="s"/>
      <x:c r="V171" s="8" t="s"/>
      <x:c r="W171" s="8" t="s"/>
      <x:c r="X171" s="8" t="s"/>
      <x:c r="Y171" s="8" t="s"/>
      <x:c r="Z171" s="8" t="s"/>
      <x:c r="AA171" s="8" t="s"/>
      <x:c r="AB171" s="8" t="s"/>
      <x:c r="AC171" s="8" t="s"/>
      <x:c r="AD171" s="8" t="s"/>
      <x:c r="AE171" s="8" t="s"/>
      <x:c r="AF171" s="8" t="s"/>
      <x:c r="AG171" s="8" t="s"/>
      <x:c r="AH171" s="8" t="s"/>
      <x:c r="AI171" s="8" t="s"/>
      <x:c r="AJ171" s="8" t="s"/>
    </x:row>
    <x:row r="172" spans="1:36">
      <x:c r="A172" s="0" t="n">
        <x:v>128</x:v>
      </x:c>
      <x:c r="B172" s="0" t="n">
        <x:v>3158</x:v>
      </x:c>
      <x:c r="C172" s="0" t="n">
        <x:v>145084</x:v>
      </x:c>
      <x:c r="D172" s="0" t="s">
        <x:v>35</x:v>
      </x:c>
      <x:c r="E172" s="23">
        <x:v>43055.6721643519</x:v>
      </x:c>
      <x:c r="F172" s="0" t="s">
        <x:v>34</x:v>
      </x:c>
      <x:c r="G172" s="0" t="s">
        <x:v>32</x:v>
      </x:c>
      <x:c r="H172" s="0" t="s">
        <x:v>441</x:v>
      </x:c>
      <x:c r="I172" s="0" t="n">
        <x:v>2865.9</x:v>
      </x:c>
      <x:c r="L172" s="0" t="n">
        <x:v>2865.9</x:v>
      </x:c>
      <x:c r="M172" s="0" t="n">
        <x:v>0</x:v>
      </x:c>
      <x:c r="N172" s="0" t="n">
        <x:v>1</x:v>
      </x:c>
      <x:c r="O172" s="0" t="n">
        <x:v>1</x:v>
      </x:c>
      <x:c r="P172" s="0" t="s">
        <x:v>278</x:v>
      </x:c>
      <x:c r="Q172" s="0" t="n">
        <x:v>2865.9</x:v>
      </x:c>
      <x:c r="R172" s="0" t="n">
        <x:v>0</x:v>
      </x:c>
    </x:row>
    <x:row r="173" spans="1:36">
      <x:c r="A173" s="8" t="n">
        <x:v>131</x:v>
      </x:c>
      <x:c r="B173" s="8" t="n">
        <x:v>3158</x:v>
      </x:c>
      <x:c r="C173" s="8" t="n">
        <x:v>145086</x:v>
      </x:c>
      <x:c r="D173" s="8" t="s">
        <x:v>39</x:v>
      </x:c>
      <x:c r="E173" s="24">
        <x:v>43055.6721759259</x:v>
      </x:c>
      <x:c r="F173" s="8" t="s">
        <x:v>38</x:v>
      </x:c>
      <x:c r="G173" s="8" t="s">
        <x:v>32</x:v>
      </x:c>
      <x:c r="H173" s="8" t="s">
        <x:v>442</x:v>
      </x:c>
      <x:c r="I173" s="8" t="n">
        <x:v>2865.9</x:v>
      </x:c>
      <x:c r="J173" s="8" t="s"/>
      <x:c r="K173" s="8" t="s"/>
      <x:c r="L173" s="8" t="n">
        <x:v>2865.9</x:v>
      </x:c>
      <x:c r="M173" s="8" t="n">
        <x:v>0</x:v>
      </x:c>
      <x:c r="N173" s="8" t="n">
        <x:v>1</x:v>
      </x:c>
      <x:c r="O173" s="8" t="n">
        <x:v>1</x:v>
      </x:c>
      <x:c r="P173" s="8" t="s">
        <x:v>278</x:v>
      </x:c>
      <x:c r="Q173" s="8" t="n">
        <x:v>2865.9</x:v>
      </x:c>
      <x:c r="R173" s="8" t="n">
        <x:v>0</x:v>
      </x:c>
      <x:c r="S173" s="8" t="s"/>
      <x:c r="T173" s="8" t="s"/>
      <x:c r="U173" s="8" t="s"/>
      <x:c r="V173" s="8" t="s"/>
      <x:c r="W173" s="8" t="s"/>
      <x:c r="X173" s="8" t="s"/>
      <x:c r="Y173" s="8" t="s"/>
      <x:c r="Z173" s="8" t="s"/>
      <x:c r="AA173" s="8" t="s"/>
      <x:c r="AB173" s="8" t="s"/>
      <x:c r="AC173" s="8" t="s"/>
      <x:c r="AD173" s="8" t="s"/>
      <x:c r="AE173" s="8" t="s"/>
      <x:c r="AF173" s="8" t="s"/>
      <x:c r="AG173" s="8" t="s"/>
      <x:c r="AH173" s="8" t="s"/>
      <x:c r="AI173" s="8" t="s"/>
      <x:c r="AJ173" s="8" t="s"/>
    </x:row>
    <x:row r="174" spans="1:36">
      <x:c r="A174" s="0" t="n">
        <x:v>132</x:v>
      </x:c>
      <x:c r="B174" s="0" t="n">
        <x:v>3158</x:v>
      </x:c>
      <x:c r="C174" s="0" t="n">
        <x:v>145087</x:v>
      </x:c>
      <x:c r="D174" s="0" t="s">
        <x:v>41</x:v>
      </x:c>
      <x:c r="E174" s="23">
        <x:v>43055.6721875</x:v>
      </x:c>
      <x:c r="F174" s="0" t="s">
        <x:v>40</x:v>
      </x:c>
      <x:c r="G174" s="0" t="s">
        <x:v>32</x:v>
      </x:c>
      <x:c r="H174" s="0" t="s">
        <x:v>443</x:v>
      </x:c>
      <x:c r="I174" s="0" t="n">
        <x:v>2865.9</x:v>
      </x:c>
      <x:c r="L174" s="0" t="n">
        <x:v>2865.9</x:v>
      </x:c>
      <x:c r="M174" s="0" t="n">
        <x:v>0</x:v>
      </x:c>
      <x:c r="N174" s="0" t="n">
        <x:v>1</x:v>
      </x:c>
      <x:c r="O174" s="0" t="n">
        <x:v>1</x:v>
      </x:c>
      <x:c r="P174" s="0" t="s">
        <x:v>278</x:v>
      </x:c>
      <x:c r="Q174" s="0" t="n">
        <x:v>2865.9</x:v>
      </x:c>
      <x:c r="R174" s="0" t="n">
        <x:v>0</x:v>
      </x:c>
    </x:row>
    <x:row r="175" spans="1:36">
      <x:c r="A175" s="8" t="n">
        <x:v>134</x:v>
      </x:c>
      <x:c r="B175" s="8" t="n">
        <x:v>3158</x:v>
      </x:c>
      <x:c r="C175" s="8" t="n">
        <x:v>145089</x:v>
      </x:c>
      <x:c r="D175" s="8" t="s">
        <x:v>43</x:v>
      </x:c>
      <x:c r="E175" s="24">
        <x:v>43055.6721990741</x:v>
      </x:c>
      <x:c r="F175" s="8" t="s">
        <x:v>42</x:v>
      </x:c>
      <x:c r="G175" s="8" t="s">
        <x:v>32</x:v>
      </x:c>
      <x:c r="H175" s="8" t="s">
        <x:v>444</x:v>
      </x:c>
      <x:c r="I175" s="8" t="n">
        <x:v>2865.9</x:v>
      </x:c>
      <x:c r="J175" s="8" t="s"/>
      <x:c r="K175" s="8" t="s"/>
      <x:c r="L175" s="8" t="n">
        <x:v>2865.9</x:v>
      </x:c>
      <x:c r="M175" s="8" t="n">
        <x:v>0</x:v>
      </x:c>
      <x:c r="N175" s="8" t="n">
        <x:v>1</x:v>
      </x:c>
      <x:c r="O175" s="8" t="n">
        <x:v>1</x:v>
      </x:c>
      <x:c r="P175" s="8" t="s">
        <x:v>278</x:v>
      </x:c>
      <x:c r="Q175" s="8" t="n">
        <x:v>2865.9</x:v>
      </x:c>
      <x:c r="R175" s="8" t="n">
        <x:v>0</x:v>
      </x:c>
      <x:c r="S175" s="8" t="s"/>
      <x:c r="T175" s="8" t="s"/>
      <x:c r="U175" s="8" t="s"/>
      <x:c r="V175" s="8" t="s"/>
      <x:c r="W175" s="8" t="s"/>
      <x:c r="X175" s="8" t="s"/>
      <x:c r="Y175" s="8" t="s"/>
      <x:c r="Z175" s="8" t="s"/>
      <x:c r="AA175" s="8" t="s"/>
      <x:c r="AB175" s="8" t="s"/>
      <x:c r="AC175" s="8" t="s"/>
      <x:c r="AD175" s="8" t="s"/>
      <x:c r="AE175" s="8" t="s"/>
      <x:c r="AF175" s="8" t="s"/>
      <x:c r="AG175" s="8" t="s"/>
      <x:c r="AH175" s="8" t="s"/>
      <x:c r="AI175" s="8" t="s"/>
      <x:c r="AJ175" s="8" t="s"/>
    </x:row>
    <x:row r="176" spans="1:36">
      <x:c r="A176" s="0" t="n">
        <x:v>135</x:v>
      </x:c>
      <x:c r="B176" s="0" t="n">
        <x:v>3158</x:v>
      </x:c>
      <x:c r="C176" s="0" t="n">
        <x:v>145090</x:v>
      </x:c>
      <x:c r="D176" s="0" t="s">
        <x:v>45</x:v>
      </x:c>
      <x:c r="E176" s="23">
        <x:v>43055.6722106481</x:v>
      </x:c>
      <x:c r="F176" s="0" t="s">
        <x:v>44</x:v>
      </x:c>
      <x:c r="G176" s="0" t="s">
        <x:v>32</x:v>
      </x:c>
      <x:c r="H176" s="0" t="s">
        <x:v>445</x:v>
      </x:c>
      <x:c r="I176" s="0" t="n">
        <x:v>2865.9</x:v>
      </x:c>
      <x:c r="L176" s="0" t="n">
        <x:v>2865.9</x:v>
      </x:c>
      <x:c r="M176" s="0" t="n">
        <x:v>0</x:v>
      </x:c>
      <x:c r="N176" s="0" t="n">
        <x:v>1</x:v>
      </x:c>
      <x:c r="O176" s="0" t="n">
        <x:v>1</x:v>
      </x:c>
      <x:c r="P176" s="0" t="s">
        <x:v>278</x:v>
      </x:c>
      <x:c r="Q176" s="0" t="n">
        <x:v>2865.9</x:v>
      </x:c>
      <x:c r="R176" s="0" t="n">
        <x:v>0</x:v>
      </x:c>
    </x:row>
    <x:row r="177" spans="1:36">
      <x:c r="A177" s="8" t="n">
        <x:v>136</x:v>
      </x:c>
      <x:c r="B177" s="8" t="n">
        <x:v>3158</x:v>
      </x:c>
      <x:c r="C177" s="8" t="n">
        <x:v>145091</x:v>
      </x:c>
      <x:c r="D177" s="8" t="s">
        <x:v>47</x:v>
      </x:c>
      <x:c r="E177" s="24">
        <x:v>43055.6722222222</x:v>
      </x:c>
      <x:c r="F177" s="8" t="s">
        <x:v>46</x:v>
      </x:c>
      <x:c r="G177" s="8" t="s">
        <x:v>32</x:v>
      </x:c>
      <x:c r="H177" s="8" t="s">
        <x:v>446</x:v>
      </x:c>
      <x:c r="I177" s="8" t="n">
        <x:v>2483.78</x:v>
      </x:c>
      <x:c r="J177" s="8" t="s"/>
      <x:c r="K177" s="8" t="s"/>
      <x:c r="L177" s="8" t="n">
        <x:v>2483.78</x:v>
      </x:c>
      <x:c r="M177" s="8" t="n">
        <x:v>0</x:v>
      </x:c>
      <x:c r="N177" s="8" t="n">
        <x:v>1</x:v>
      </x:c>
      <x:c r="O177" s="8" t="n">
        <x:v>1</x:v>
      </x:c>
      <x:c r="P177" s="8" t="s">
        <x:v>278</x:v>
      </x:c>
      <x:c r="Q177" s="8" t="n">
        <x:v>2483.78</x:v>
      </x:c>
      <x:c r="R177" s="8" t="n">
        <x:v>0</x:v>
      </x:c>
      <x:c r="S177" s="8" t="s"/>
      <x:c r="T177" s="8" t="s"/>
      <x:c r="U177" s="8" t="s"/>
      <x:c r="V177" s="8" t="s"/>
      <x:c r="W177" s="8" t="s"/>
      <x:c r="X177" s="8" t="s"/>
      <x:c r="Y177" s="8" t="s"/>
      <x:c r="Z177" s="8" t="s"/>
      <x:c r="AA177" s="8" t="s"/>
      <x:c r="AB177" s="8" t="s"/>
      <x:c r="AC177" s="8" t="s"/>
      <x:c r="AD177" s="8" t="s"/>
      <x:c r="AE177" s="8" t="s"/>
      <x:c r="AF177" s="8" t="s"/>
      <x:c r="AG177" s="8" t="s"/>
      <x:c r="AH177" s="8" t="s"/>
      <x:c r="AI177" s="8" t="s"/>
      <x:c r="AJ177" s="8" t="s"/>
    </x:row>
    <x:row r="178" spans="1:36">
      <x:c r="A178" s="0" t="n">
        <x:v>138</x:v>
      </x:c>
      <x:c r="B178" s="0" t="n">
        <x:v>3158</x:v>
      </x:c>
      <x:c r="C178" s="0" t="n">
        <x:v>145093</x:v>
      </x:c>
      <x:c r="D178" s="0" t="s">
        <x:v>49</x:v>
      </x:c>
      <x:c r="E178" s="23">
        <x:v>43055.6722453704</x:v>
      </x:c>
      <x:c r="F178" s="0" t="s">
        <x:v>48</x:v>
      </x:c>
      <x:c r="G178" s="0" t="s">
        <x:v>32</x:v>
      </x:c>
      <x:c r="H178" s="0" t="s">
        <x:v>447</x:v>
      </x:c>
      <x:c r="I178" s="0" t="n">
        <x:v>2865.9</x:v>
      </x:c>
      <x:c r="L178" s="0" t="n">
        <x:v>2865.9</x:v>
      </x:c>
      <x:c r="M178" s="0" t="n">
        <x:v>0</x:v>
      </x:c>
      <x:c r="N178" s="0" t="n">
        <x:v>1</x:v>
      </x:c>
      <x:c r="O178" s="0" t="n">
        <x:v>1</x:v>
      </x:c>
      <x:c r="P178" s="0" t="s">
        <x:v>278</x:v>
      </x:c>
      <x:c r="Q178" s="0" t="n">
        <x:v>2865.9</x:v>
      </x:c>
      <x:c r="R178" s="0" t="n">
        <x:v>0</x:v>
      </x:c>
    </x:row>
    <x:row r="179" spans="1:36">
      <x:c r="A179" s="8" t="n">
        <x:v>139</x:v>
      </x:c>
      <x:c r="B179" s="8" t="n">
        <x:v>3158</x:v>
      </x:c>
      <x:c r="C179" s="8" t="n">
        <x:v>145094</x:v>
      </x:c>
      <x:c r="D179" s="8" t="s">
        <x:v>51</x:v>
      </x:c>
      <x:c r="E179" s="24">
        <x:v>43055.6722453704</x:v>
      </x:c>
      <x:c r="F179" s="8" t="s">
        <x:v>50</x:v>
      </x:c>
      <x:c r="G179" s="8" t="s">
        <x:v>32</x:v>
      </x:c>
      <x:c r="H179" s="8" t="s">
        <x:v>448</x:v>
      </x:c>
      <x:c r="I179" s="8" t="n">
        <x:v>1485</x:v>
      </x:c>
      <x:c r="J179" s="8" t="s"/>
      <x:c r="K179" s="8" t="s"/>
      <x:c r="L179" s="8" t="n">
        <x:v>1485</x:v>
      </x:c>
      <x:c r="M179" s="8" t="n">
        <x:v>0</x:v>
      </x:c>
      <x:c r="N179" s="8" t="n">
        <x:v>1</x:v>
      </x:c>
      <x:c r="O179" s="8" t="n">
        <x:v>1</x:v>
      </x:c>
      <x:c r="P179" s="8" t="s">
        <x:v>278</x:v>
      </x:c>
      <x:c r="Q179" s="8" t="n">
        <x:v>1485</x:v>
      </x:c>
      <x:c r="R179" s="8" t="n">
        <x:v>0</x:v>
      </x:c>
      <x:c r="S179" s="8" t="s"/>
      <x:c r="T179" s="8" t="s"/>
      <x:c r="U179" s="8" t="s"/>
      <x:c r="V179" s="8" t="s"/>
      <x:c r="W179" s="8" t="s"/>
      <x:c r="X179" s="8" t="s"/>
      <x:c r="Y179" s="8" t="s"/>
      <x:c r="Z179" s="8" t="s"/>
      <x:c r="AA179" s="8" t="s"/>
      <x:c r="AB179" s="8" t="s"/>
      <x:c r="AC179" s="8" t="s"/>
      <x:c r="AD179" s="8" t="s"/>
      <x:c r="AE179" s="8" t="s"/>
      <x:c r="AF179" s="8" t="s"/>
      <x:c r="AG179" s="8" t="s"/>
      <x:c r="AH179" s="8" t="s"/>
      <x:c r="AI179" s="8" t="s"/>
      <x:c r="AJ179" s="8" t="s"/>
    </x:row>
    <x:row r="180" spans="1:36">
      <x:c r="A180" s="0" t="n">
        <x:v>146</x:v>
      </x:c>
      <x:c r="B180" s="0" t="n">
        <x:v>3158</x:v>
      </x:c>
      <x:c r="C180" s="0" t="n">
        <x:v>145098</x:v>
      </x:c>
      <x:c r="D180" s="0" t="s">
        <x:v>55</x:v>
      </x:c>
      <x:c r="E180" s="23">
        <x:v>43055.6722916667</x:v>
      </x:c>
      <x:c r="F180" s="0" t="s">
        <x:v>54</x:v>
      </x:c>
      <x:c r="G180" s="0" t="s">
        <x:v>32</x:v>
      </x:c>
      <x:c r="H180" s="0" t="s">
        <x:v>449</x:v>
      </x:c>
      <x:c r="I180" s="0" t="n">
        <x:v>2865.9</x:v>
      </x:c>
      <x:c r="L180" s="0" t="n">
        <x:v>2865.9</x:v>
      </x:c>
      <x:c r="M180" s="0" t="n">
        <x:v>0</x:v>
      </x:c>
      <x:c r="N180" s="0" t="n">
        <x:v>1</x:v>
      </x:c>
      <x:c r="O180" s="0" t="n">
        <x:v>1</x:v>
      </x:c>
      <x:c r="P180" s="0" t="s">
        <x:v>278</x:v>
      </x:c>
      <x:c r="Q180" s="0" t="n">
        <x:v>2865.9</x:v>
      </x:c>
      <x:c r="R180" s="0" t="n">
        <x:v>0</x:v>
      </x:c>
    </x:row>
    <x:row r="181" spans="1:36">
      <x:c r="A181" s="8" t="n">
        <x:v>148</x:v>
      </x:c>
      <x:c r="B181" s="8" t="n">
        <x:v>3158</x:v>
      </x:c>
      <x:c r="C181" s="8" t="n">
        <x:v>145099</x:v>
      </x:c>
      <x:c r="D181" s="8" t="s">
        <x:v>57</x:v>
      </x:c>
      <x:c r="E181" s="24">
        <x:v>43055.6723032407</x:v>
      </x:c>
      <x:c r="F181" s="8" t="s">
        <x:v>56</x:v>
      </x:c>
      <x:c r="G181" s="8" t="s">
        <x:v>32</x:v>
      </x:c>
      <x:c r="H181" s="8" t="s">
        <x:v>450</x:v>
      </x:c>
      <x:c r="I181" s="8" t="n">
        <x:v>2865.9</x:v>
      </x:c>
      <x:c r="J181" s="8" t="s"/>
      <x:c r="K181" s="8" t="s"/>
      <x:c r="L181" s="8" t="n">
        <x:v>2865.9</x:v>
      </x:c>
      <x:c r="M181" s="8" t="n">
        <x:v>0</x:v>
      </x:c>
      <x:c r="N181" s="8" t="n">
        <x:v>1</x:v>
      </x:c>
      <x:c r="O181" s="8" t="n">
        <x:v>1</x:v>
      </x:c>
      <x:c r="P181" s="8" t="s">
        <x:v>278</x:v>
      </x:c>
      <x:c r="Q181" s="8" t="n">
        <x:v>2865.9</x:v>
      </x:c>
      <x:c r="R181" s="8" t="n">
        <x:v>0</x:v>
      </x:c>
      <x:c r="S181" s="8" t="s"/>
      <x:c r="T181" s="8" t="s"/>
      <x:c r="U181" s="8" t="s"/>
      <x:c r="V181" s="8" t="s"/>
      <x:c r="W181" s="8" t="s"/>
      <x:c r="X181" s="8" t="s"/>
      <x:c r="Y181" s="8" t="s"/>
      <x:c r="Z181" s="8" t="s"/>
      <x:c r="AA181" s="8" t="s"/>
      <x:c r="AB181" s="8" t="s"/>
      <x:c r="AC181" s="8" t="s"/>
      <x:c r="AD181" s="8" t="s"/>
      <x:c r="AE181" s="8" t="s"/>
      <x:c r="AF181" s="8" t="s"/>
      <x:c r="AG181" s="8" t="s"/>
      <x:c r="AH181" s="8" t="s"/>
      <x:c r="AI181" s="8" t="s"/>
      <x:c r="AJ181" s="8" t="s"/>
    </x:row>
    <x:row r="182" spans="1:36">
      <x:c r="A182" s="0" t="n">
        <x:v>154</x:v>
      </x:c>
      <x:c r="B182" s="0" t="n">
        <x:v>3158</x:v>
      </x:c>
      <x:c r="C182" s="0" t="n">
        <x:v>145103</x:v>
      </x:c>
      <x:c r="D182" s="0" t="s">
        <x:v>59</x:v>
      </x:c>
      <x:c r="E182" s="23">
        <x:v>43055.672337963</x:v>
      </x:c>
      <x:c r="F182" s="0" t="s">
        <x:v>58</x:v>
      </x:c>
      <x:c r="G182" s="0" t="s">
        <x:v>32</x:v>
      </x:c>
      <x:c r="H182" s="0" t="s">
        <x:v>451</x:v>
      </x:c>
      <x:c r="I182" s="0" t="n">
        <x:v>2865.9</x:v>
      </x:c>
      <x:c r="L182" s="0" t="n">
        <x:v>2865.9</x:v>
      </x:c>
      <x:c r="M182" s="0" t="n">
        <x:v>0</x:v>
      </x:c>
      <x:c r="N182" s="0" t="n">
        <x:v>1</x:v>
      </x:c>
      <x:c r="O182" s="0" t="n">
        <x:v>1</x:v>
      </x:c>
      <x:c r="P182" s="0" t="s">
        <x:v>278</x:v>
      </x:c>
      <x:c r="Q182" s="0" t="n">
        <x:v>2865.9</x:v>
      </x:c>
      <x:c r="R182" s="0" t="n">
        <x:v>0</x:v>
      </x:c>
    </x:row>
    <x:row r="183" spans="1:36">
      <x:c r="A183" s="8" t="n">
        <x:v>158</x:v>
      </x:c>
      <x:c r="B183" s="8" t="n">
        <x:v>3158</x:v>
      </x:c>
      <x:c r="C183" s="8" t="n">
        <x:v>145105</x:v>
      </x:c>
      <x:c r="D183" s="8" t="s">
        <x:v>69</x:v>
      </x:c>
      <x:c r="E183" s="24">
        <x:v>43055.6723611111</x:v>
      </x:c>
      <x:c r="F183" s="8" t="s">
        <x:v>68</x:v>
      </x:c>
      <x:c r="G183" s="8" t="s">
        <x:v>32</x:v>
      </x:c>
      <x:c r="H183" s="8" t="s">
        <x:v>452</x:v>
      </x:c>
      <x:c r="I183" s="8" t="n">
        <x:v>2865.9</x:v>
      </x:c>
      <x:c r="J183" s="8" t="s"/>
      <x:c r="K183" s="8" t="s"/>
      <x:c r="L183" s="8" t="n">
        <x:v>2865.9</x:v>
      </x:c>
      <x:c r="M183" s="8" t="n">
        <x:v>0</x:v>
      </x:c>
      <x:c r="N183" s="8" t="n">
        <x:v>1</x:v>
      </x:c>
      <x:c r="O183" s="8" t="n">
        <x:v>1</x:v>
      </x:c>
      <x:c r="P183" s="8" t="s">
        <x:v>278</x:v>
      </x:c>
      <x:c r="Q183" s="8" t="n">
        <x:v>2865.9</x:v>
      </x:c>
      <x:c r="R183" s="8" t="n">
        <x:v>0</x:v>
      </x:c>
      <x:c r="S183" s="8" t="s"/>
      <x:c r="T183" s="8" t="s"/>
      <x:c r="U183" s="8" t="s"/>
      <x:c r="V183" s="8" t="s"/>
      <x:c r="W183" s="8" t="s"/>
      <x:c r="X183" s="8" t="s"/>
      <x:c r="Y183" s="8" t="s"/>
      <x:c r="Z183" s="8" t="s"/>
      <x:c r="AA183" s="8" t="s"/>
      <x:c r="AB183" s="8" t="s"/>
      <x:c r="AC183" s="8" t="s"/>
      <x:c r="AD183" s="8" t="s"/>
      <x:c r="AE183" s="8" t="s"/>
      <x:c r="AF183" s="8" t="s"/>
      <x:c r="AG183" s="8" t="s"/>
      <x:c r="AH183" s="8" t="s"/>
      <x:c r="AI183" s="8" t="s"/>
      <x:c r="AJ183" s="8" t="s"/>
    </x:row>
    <x:row r="184" spans="1:36">
      <x:c r="A184" s="0" t="n">
        <x:v>160</x:v>
      </x:c>
      <x:c r="B184" s="0" t="n">
        <x:v>3158</x:v>
      </x:c>
      <x:c r="C184" s="0" t="n">
        <x:v>145106</x:v>
      </x:c>
      <x:c r="D184" s="0" t="s">
        <x:v>61</x:v>
      </x:c>
      <x:c r="E184" s="23">
        <x:v>43055.6723726852</x:v>
      </x:c>
      <x:c r="F184" s="0" t="s">
        <x:v>60</x:v>
      </x:c>
      <x:c r="G184" s="0" t="s">
        <x:v>32</x:v>
      </x:c>
      <x:c r="H184" s="0" t="s">
        <x:v>453</x:v>
      </x:c>
      <x:c r="I184" s="0" t="n">
        <x:v>2865.9</x:v>
      </x:c>
      <x:c r="L184" s="0" t="n">
        <x:v>2865.9</x:v>
      </x:c>
      <x:c r="M184" s="0" t="n">
        <x:v>0</x:v>
      </x:c>
      <x:c r="N184" s="0" t="n">
        <x:v>1</x:v>
      </x:c>
      <x:c r="O184" s="0" t="n">
        <x:v>1</x:v>
      </x:c>
      <x:c r="P184" s="0" t="s">
        <x:v>278</x:v>
      </x:c>
      <x:c r="Q184" s="0" t="n">
        <x:v>2865.9</x:v>
      </x:c>
      <x:c r="R184" s="0" t="n">
        <x:v>0</x:v>
      </x:c>
    </x:row>
    <x:row r="185" spans="1:36">
      <x:c r="A185" s="8" t="n">
        <x:v>1186</x:v>
      </x:c>
      <x:c r="B185" s="8" t="n">
        <x:v>3158</x:v>
      </x:c>
      <x:c r="C185" s="8" t="n">
        <x:v>145108</x:v>
      </x:c>
      <x:c r="D185" s="8" t="s">
        <x:v>63</x:v>
      </x:c>
      <x:c r="E185" s="24">
        <x:v>43055.6723842593</x:v>
      </x:c>
      <x:c r="F185" s="8" t="s">
        <x:v>62</x:v>
      </x:c>
      <x:c r="G185" s="8" t="s">
        <x:v>32</x:v>
      </x:c>
      <x:c r="H185" s="8" t="s">
        <x:v>454</x:v>
      </x:c>
      <x:c r="I185" s="8" t="n">
        <x:v>2865.9</x:v>
      </x:c>
      <x:c r="J185" s="8" t="s"/>
      <x:c r="K185" s="8" t="s"/>
      <x:c r="L185" s="8" t="n">
        <x:v>2865.9</x:v>
      </x:c>
      <x:c r="M185" s="8" t="n">
        <x:v>0</x:v>
      </x:c>
      <x:c r="N185" s="8" t="n">
        <x:v>1</x:v>
      </x:c>
      <x:c r="O185" s="8" t="n">
        <x:v>1</x:v>
      </x:c>
      <x:c r="P185" s="8" t="s">
        <x:v>278</x:v>
      </x:c>
      <x:c r="Q185" s="8" t="n">
        <x:v>2865.9</x:v>
      </x:c>
      <x:c r="R185" s="8" t="n">
        <x:v>0</x:v>
      </x:c>
      <x:c r="S185" s="8" t="s"/>
      <x:c r="T185" s="8" t="s"/>
      <x:c r="U185" s="8" t="s"/>
      <x:c r="V185" s="8" t="s"/>
      <x:c r="W185" s="8" t="s"/>
      <x:c r="X185" s="8" t="s"/>
      <x:c r="Y185" s="8" t="s"/>
      <x:c r="Z185" s="8" t="s"/>
      <x:c r="AA185" s="8" t="s"/>
      <x:c r="AB185" s="8" t="s"/>
      <x:c r="AC185" s="8" t="s"/>
      <x:c r="AD185" s="8" t="s"/>
      <x:c r="AE185" s="8" t="s"/>
      <x:c r="AF185" s="8" t="s"/>
      <x:c r="AG185" s="8" t="s"/>
      <x:c r="AH185" s="8" t="s"/>
      <x:c r="AI185" s="8" t="s"/>
      <x:c r="AJ185" s="8" t="s"/>
    </x:row>
    <x:row r="186" spans="1:36">
      <x:c r="A186" s="0" t="n">
        <x:v>1393</x:v>
      </x:c>
      <x:c r="B186" s="0" t="n">
        <x:v>3158</x:v>
      </x:c>
      <x:c r="C186" s="0" t="n">
        <x:v>145109</x:v>
      </x:c>
      <x:c r="D186" s="0" t="s">
        <x:v>65</x:v>
      </x:c>
      <x:c r="E186" s="23">
        <x:v>43055.6723958333</x:v>
      </x:c>
      <x:c r="F186" s="0" t="s">
        <x:v>64</x:v>
      </x:c>
      <x:c r="G186" s="0" t="s">
        <x:v>32</x:v>
      </x:c>
      <x:c r="H186" s="0" t="s">
        <x:v>455</x:v>
      </x:c>
      <x:c r="I186" s="0" t="n">
        <x:v>2865.9</x:v>
      </x:c>
      <x:c r="L186" s="0" t="n">
        <x:v>2865.9</x:v>
      </x:c>
      <x:c r="M186" s="0" t="n">
        <x:v>0</x:v>
      </x:c>
      <x:c r="N186" s="0" t="n">
        <x:v>1</x:v>
      </x:c>
      <x:c r="O186" s="0" t="n">
        <x:v>1</x:v>
      </x:c>
      <x:c r="P186" s="0" t="s">
        <x:v>278</x:v>
      </x:c>
      <x:c r="Q186" s="0" t="n">
        <x:v>2865.9</x:v>
      </x:c>
      <x:c r="R186" s="0" t="n">
        <x:v>0</x:v>
      </x:c>
    </x:row>
    <x:row r="187" spans="1:36">
      <x:c r="A187" s="8" t="n">
        <x:v>159</x:v>
      </x:c>
      <x:c r="B187" s="8" t="n">
        <x:v>3164</x:v>
      </x:c>
      <x:c r="C187" s="8" t="n">
        <x:v>3660</x:v>
      </x:c>
      <x:c r="D187" s="8" t="s">
        <x:v>71</x:v>
      </x:c>
      <x:c r="E187" s="24">
        <x:v>43060.4416550926</x:v>
      </x:c>
      <x:c r="F187" s="8" t="s">
        <x:v>70</x:v>
      </x:c>
      <x:c r="G187" s="8" t="s">
        <x:v>32</x:v>
      </x:c>
      <x:c r="H187" s="8" t="s">
        <x:v>456</x:v>
      </x:c>
      <x:c r="I187" s="8" t="n">
        <x:v>7120</x:v>
      </x:c>
      <x:c r="J187" s="8" t="n">
        <x:v>0</x:v>
      </x:c>
      <x:c r="K187" s="8" t="s"/>
      <x:c r="L187" s="8" t="n">
        <x:v>6111.22</x:v>
      </x:c>
      <x:c r="M187" s="8" t="n">
        <x:v>1008.78</x:v>
      </x:c>
      <x:c r="N187" s="8" t="n">
        <x:v>38</x:v>
      </x:c>
      <x:c r="O187" s="8" t="n">
        <x:v>148</x:v>
      </x:c>
      <x:c r="P187" s="8" t="s">
        <x:v>281</x:v>
      </x:c>
      <x:c r="Q187" s="8" t="n">
        <x:v>366.83</x:v>
      </x:c>
      <x:c r="R187" s="8" t="n">
        <x:v>0</x:v>
      </x:c>
      <x:c r="S187" s="8" t="s"/>
      <x:c r="T187" s="8" t="s"/>
      <x:c r="U187" s="8" t="s"/>
      <x:c r="V187" s="8" t="s"/>
      <x:c r="W187" s="8" t="s"/>
      <x:c r="X187" s="8" t="s"/>
      <x:c r="Y187" s="8" t="s"/>
      <x:c r="Z187" s="8" t="s"/>
      <x:c r="AA187" s="8" t="s"/>
      <x:c r="AB187" s="8" t="s"/>
      <x:c r="AC187" s="8" t="s"/>
      <x:c r="AD187" s="8" t="s"/>
      <x:c r="AE187" s="8" t="s"/>
      <x:c r="AF187" s="8" t="s"/>
      <x:c r="AG187" s="8" t="s"/>
      <x:c r="AH187" s="8" t="s"/>
      <x:c r="AI187" s="8" t="s"/>
      <x:c r="AJ187" s="8" t="s"/>
    </x:row>
    <x:row r="188" spans="1:36">
      <x:c r="A188" s="8" t="n">
        <x:v>159</x:v>
      </x:c>
      <x:c r="B188" s="8" t="n">
        <x:v>3164</x:v>
      </x:c>
      <x:c r="C188" s="8" t="n">
        <x:v>3660</x:v>
      </x:c>
      <x:c r="D188" s="8" t="s">
        <x:v>71</x:v>
      </x:c>
      <x:c r="E188" s="24">
        <x:v>43060.4416550926</x:v>
      </x:c>
      <x:c r="F188" s="8" t="s">
        <x:v>70</x:v>
      </x:c>
      <x:c r="G188" s="8" t="s">
        <x:v>32</x:v>
      </x:c>
      <x:c r="H188" s="8" t="s">
        <x:v>456</x:v>
      </x:c>
      <x:c r="I188" s="8" t="s"/>
      <x:c r="J188" s="8" t="s"/>
      <x:c r="K188" s="8" t="s"/>
      <x:c r="L188" s="8" t="s"/>
      <x:c r="M188" s="8" t="s"/>
      <x:c r="N188" s="8" t="n">
        <x:v>21</x:v>
      </x:c>
      <x:c r="O188" s="8" t="n">
        <x:v>16</x:v>
      </x:c>
      <x:c r="P188" s="8" t="s">
        <x:v>282</x:v>
      </x:c>
      <x:c r="Q188" s="8" t="n">
        <x:v>0</x:v>
      </x:c>
      <x:c r="R188" s="8" t="n">
        <x:v>91.7</x:v>
      </x:c>
      <x:c r="S188" s="8" t="s"/>
      <x:c r="T188" s="8" t="s"/>
      <x:c r="U188" s="8" t="s"/>
      <x:c r="V188" s="8" t="s"/>
      <x:c r="W188" s="8" t="s"/>
      <x:c r="X188" s="8" t="s"/>
      <x:c r="Y188" s="8" t="s"/>
      <x:c r="Z188" s="8" t="s"/>
      <x:c r="AA188" s="8" t="s"/>
      <x:c r="AB188" s="8" t="s"/>
      <x:c r="AC188" s="8" t="s"/>
      <x:c r="AD188" s="8" t="s"/>
      <x:c r="AE188" s="8" t="s"/>
      <x:c r="AF188" s="8" t="s"/>
      <x:c r="AG188" s="8" t="s"/>
      <x:c r="AH188" s="8" t="s"/>
      <x:c r="AI188" s="8" t="s"/>
      <x:c r="AJ188" s="8" t="s"/>
    </x:row>
    <x:row r="189" spans="1:36">
      <x:c r="A189" s="8" t="n">
        <x:v>159</x:v>
      </x:c>
      <x:c r="B189" s="8" t="n">
        <x:v>3164</x:v>
      </x:c>
      <x:c r="C189" s="8" t="n">
        <x:v>3660</x:v>
      </x:c>
      <x:c r="D189" s="8" t="s">
        <x:v>71</x:v>
      </x:c>
      <x:c r="E189" s="24">
        <x:v>43060.4416550926</x:v>
      </x:c>
      <x:c r="F189" s="8" t="s">
        <x:v>70</x:v>
      </x:c>
      <x:c r="G189" s="8" t="s">
        <x:v>32</x:v>
      </x:c>
      <x:c r="H189" s="8" t="s">
        <x:v>456</x:v>
      </x:c>
      <x:c r="I189" s="8" t="s"/>
      <x:c r="J189" s="8" t="s"/>
      <x:c r="K189" s="8" t="s"/>
      <x:c r="L189" s="8" t="s"/>
      <x:c r="M189" s="8" t="s"/>
      <x:c r="N189" s="8" t="n">
        <x:v>2</x:v>
      </x:c>
      <x:c r="O189" s="8" t="n">
        <x:v>2</x:v>
      </x:c>
      <x:c r="P189" s="8" t="s">
        <x:v>347</x:v>
      </x:c>
      <x:c r="Q189" s="8" t="n">
        <x:v>0</x:v>
      </x:c>
      <x:c r="R189" s="8" t="n">
        <x:v>917.08</x:v>
      </x:c>
      <x:c r="S189" s="8" t="s"/>
      <x:c r="T189" s="8" t="s"/>
      <x:c r="U189" s="8" t="s"/>
      <x:c r="V189" s="8" t="s"/>
      <x:c r="W189" s="8" t="s"/>
      <x:c r="X189" s="8" t="s"/>
      <x:c r="Y189" s="8" t="s"/>
      <x:c r="Z189" s="8" t="s"/>
      <x:c r="AA189" s="8" t="s"/>
      <x:c r="AB189" s="8" t="s"/>
      <x:c r="AC189" s="8" t="s"/>
      <x:c r="AD189" s="8" t="s"/>
      <x:c r="AE189" s="8" t="s"/>
      <x:c r="AF189" s="8" t="s"/>
      <x:c r="AG189" s="8" t="s"/>
      <x:c r="AH189" s="8" t="s"/>
      <x:c r="AI189" s="8" t="s"/>
      <x:c r="AJ189" s="8" t="s"/>
    </x:row>
    <x:row r="190" spans="1:36">
      <x:c r="A190" s="8" t="n">
        <x:v>159</x:v>
      </x:c>
      <x:c r="B190" s="8" t="n">
        <x:v>3164</x:v>
      </x:c>
      <x:c r="C190" s="8" t="n">
        <x:v>3660</x:v>
      </x:c>
      <x:c r="D190" s="8" t="s">
        <x:v>71</x:v>
      </x:c>
      <x:c r="E190" s="24">
        <x:v>43060.4416550926</x:v>
      </x:c>
      <x:c r="F190" s="8" t="s">
        <x:v>70</x:v>
      </x:c>
      <x:c r="G190" s="8" t="s">
        <x:v>32</x:v>
      </x:c>
      <x:c r="H190" s="8" t="s">
        <x:v>456</x:v>
      </x:c>
      <x:c r="I190" s="8" t="s"/>
      <x:c r="J190" s="8" t="s"/>
      <x:c r="K190" s="8" t="s"/>
      <x:c r="L190" s="8" t="s"/>
      <x:c r="M190" s="8" t="s"/>
      <x:c r="N190" s="8" t="n">
        <x:v>38</x:v>
      </x:c>
      <x:c r="O190" s="8" t="n">
        <x:v>149</x:v>
      </x:c>
      <x:c r="P190" s="8" t="s">
        <x:v>348</x:v>
      </x:c>
      <x:c r="Q190" s="8" t="n">
        <x:v>5744.39</x:v>
      </x:c>
      <x:c r="R190" s="8" t="n">
        <x:v>0</x:v>
      </x:c>
      <x:c r="S190" s="8" t="s"/>
      <x:c r="T190" s="8" t="s"/>
      <x:c r="U190" s="8" t="s"/>
      <x:c r="V190" s="8" t="s"/>
      <x:c r="W190" s="8" t="s"/>
      <x:c r="X190" s="8" t="s"/>
      <x:c r="Y190" s="8" t="s"/>
      <x:c r="Z190" s="8" t="s"/>
      <x:c r="AA190" s="8" t="s"/>
      <x:c r="AB190" s="8" t="s"/>
      <x:c r="AC190" s="8" t="s"/>
      <x:c r="AD190" s="8" t="s"/>
      <x:c r="AE190" s="8" t="s"/>
      <x:c r="AF190" s="8" t="s"/>
      <x:c r="AG190" s="8" t="s"/>
      <x:c r="AH190" s="8" t="s"/>
      <x:c r="AI190" s="8" t="s"/>
      <x:c r="AJ190" s="8" t="s"/>
    </x:row>
    <x:row r="191" spans="1:36">
      <x:c r="A191" s="0" t="n">
        <x:v>128</x:v>
      </x:c>
      <x:c r="B191" s="0" t="n">
        <x:v>3245</x:v>
      </x:c>
      <x:c r="C191" s="0" t="n">
        <x:v>150039</x:v>
      </x:c>
      <x:c r="D191" s="0" t="s">
        <x:v>35</x:v>
      </x:c>
      <x:c r="E191" s="23">
        <x:v>43070.5163078704</x:v>
      </x:c>
      <x:c r="F191" s="0" t="s">
        <x:v>34</x:v>
      </x:c>
      <x:c r="G191" s="0" t="s">
        <x:v>32</x:v>
      </x:c>
      <x:c r="H191" s="0" t="s">
        <x:v>457</x:v>
      </x:c>
      <x:c r="I191" s="0" t="n">
        <x:v>2865.9</x:v>
      </x:c>
      <x:c r="L191" s="0" t="n">
        <x:v>2865.9</x:v>
      </x:c>
      <x:c r="M191" s="0" t="n">
        <x:v>0</x:v>
      </x:c>
      <x:c r="N191" s="0" t="n">
        <x:v>1</x:v>
      </x:c>
      <x:c r="O191" s="0" t="n">
        <x:v>1</x:v>
      </x:c>
      <x:c r="P191" s="0" t="s">
        <x:v>278</x:v>
      </x:c>
      <x:c r="Q191" s="0" t="n">
        <x:v>2865.9</x:v>
      </x:c>
      <x:c r="R191" s="0" t="n">
        <x:v>0</x:v>
      </x:c>
    </x:row>
    <x:row r="192" spans="1:36">
      <x:c r="A192" s="8" t="n">
        <x:v>131</x:v>
      </x:c>
      <x:c r="B192" s="8" t="n">
        <x:v>3245</x:v>
      </x:c>
      <x:c r="C192" s="8" t="n">
        <x:v>150041</x:v>
      </x:c>
      <x:c r="D192" s="8" t="s">
        <x:v>39</x:v>
      </x:c>
      <x:c r="E192" s="24">
        <x:v>43070.5163310185</x:v>
      </x:c>
      <x:c r="F192" s="8" t="s">
        <x:v>38</x:v>
      </x:c>
      <x:c r="G192" s="8" t="s">
        <x:v>32</x:v>
      </x:c>
      <x:c r="H192" s="8" t="s">
        <x:v>458</x:v>
      </x:c>
      <x:c r="I192" s="8" t="n">
        <x:v>2865.9</x:v>
      </x:c>
      <x:c r="J192" s="8" t="s"/>
      <x:c r="K192" s="8" t="s"/>
      <x:c r="L192" s="8" t="n">
        <x:v>2865.9</x:v>
      </x:c>
      <x:c r="M192" s="8" t="n">
        <x:v>0</x:v>
      </x:c>
      <x:c r="N192" s="8" t="n">
        <x:v>1</x:v>
      </x:c>
      <x:c r="O192" s="8" t="n">
        <x:v>1</x:v>
      </x:c>
      <x:c r="P192" s="8" t="s">
        <x:v>278</x:v>
      </x:c>
      <x:c r="Q192" s="8" t="n">
        <x:v>2865.9</x:v>
      </x:c>
      <x:c r="R192" s="8" t="n">
        <x:v>0</x:v>
      </x:c>
      <x:c r="S192" s="8" t="s"/>
      <x:c r="T192" s="8" t="s"/>
      <x:c r="U192" s="8" t="s"/>
      <x:c r="V192" s="8" t="s"/>
      <x:c r="W192" s="8" t="s"/>
      <x:c r="X192" s="8" t="s"/>
      <x:c r="Y192" s="8" t="s"/>
      <x:c r="Z192" s="8" t="s"/>
      <x:c r="AA192" s="8" t="s"/>
      <x:c r="AB192" s="8" t="s"/>
      <x:c r="AC192" s="8" t="s"/>
      <x:c r="AD192" s="8" t="s"/>
      <x:c r="AE192" s="8" t="s"/>
      <x:c r="AF192" s="8" t="s"/>
      <x:c r="AG192" s="8" t="s"/>
      <x:c r="AH192" s="8" t="s"/>
      <x:c r="AI192" s="8" t="s"/>
      <x:c r="AJ192" s="8" t="s"/>
    </x:row>
    <x:row r="193" spans="1:36">
      <x:c r="A193" s="0" t="n">
        <x:v>132</x:v>
      </x:c>
      <x:c r="B193" s="0" t="n">
        <x:v>3245</x:v>
      </x:c>
      <x:c r="C193" s="0" t="n">
        <x:v>150042</x:v>
      </x:c>
      <x:c r="D193" s="0" t="s">
        <x:v>41</x:v>
      </x:c>
      <x:c r="E193" s="23">
        <x:v>43070.5163425926</x:v>
      </x:c>
      <x:c r="F193" s="0" t="s">
        <x:v>40</x:v>
      </x:c>
      <x:c r="G193" s="0" t="s">
        <x:v>32</x:v>
      </x:c>
      <x:c r="H193" s="0" t="s">
        <x:v>459</x:v>
      </x:c>
      <x:c r="I193" s="0" t="n">
        <x:v>2865.9</x:v>
      </x:c>
      <x:c r="L193" s="0" t="n">
        <x:v>2865.9</x:v>
      </x:c>
      <x:c r="M193" s="0" t="n">
        <x:v>0</x:v>
      </x:c>
      <x:c r="N193" s="0" t="n">
        <x:v>1</x:v>
      </x:c>
      <x:c r="O193" s="0" t="n">
        <x:v>1</x:v>
      </x:c>
      <x:c r="P193" s="0" t="s">
        <x:v>278</x:v>
      </x:c>
      <x:c r="Q193" s="0" t="n">
        <x:v>2865.9</x:v>
      </x:c>
      <x:c r="R193" s="0" t="n">
        <x:v>0</x:v>
      </x:c>
    </x:row>
    <x:row r="194" spans="1:36">
      <x:c r="A194" s="8" t="n">
        <x:v>134</x:v>
      </x:c>
      <x:c r="B194" s="8" t="n">
        <x:v>3245</x:v>
      </x:c>
      <x:c r="C194" s="8" t="n">
        <x:v>150044</x:v>
      </x:c>
      <x:c r="D194" s="8" t="s">
        <x:v>43</x:v>
      </x:c>
      <x:c r="E194" s="24">
        <x:v>43070.5163541667</x:v>
      </x:c>
      <x:c r="F194" s="8" t="s">
        <x:v>42</x:v>
      </x:c>
      <x:c r="G194" s="8" t="s">
        <x:v>32</x:v>
      </x:c>
      <x:c r="H194" s="8" t="s">
        <x:v>460</x:v>
      </x:c>
      <x:c r="I194" s="8" t="n">
        <x:v>2865.9</x:v>
      </x:c>
      <x:c r="J194" s="8" t="s"/>
      <x:c r="K194" s="8" t="s"/>
      <x:c r="L194" s="8" t="n">
        <x:v>2865.9</x:v>
      </x:c>
      <x:c r="M194" s="8" t="n">
        <x:v>0</x:v>
      </x:c>
      <x:c r="N194" s="8" t="n">
        <x:v>1</x:v>
      </x:c>
      <x:c r="O194" s="8" t="n">
        <x:v>1</x:v>
      </x:c>
      <x:c r="P194" s="8" t="s">
        <x:v>278</x:v>
      </x:c>
      <x:c r="Q194" s="8" t="n">
        <x:v>2865.9</x:v>
      </x:c>
      <x:c r="R194" s="8" t="n">
        <x:v>0</x:v>
      </x:c>
      <x:c r="S194" s="8" t="s"/>
      <x:c r="T194" s="8" t="s"/>
      <x:c r="U194" s="8" t="s"/>
      <x:c r="V194" s="8" t="s"/>
      <x:c r="W194" s="8" t="s"/>
      <x:c r="X194" s="8" t="s"/>
      <x:c r="Y194" s="8" t="s"/>
      <x:c r="Z194" s="8" t="s"/>
      <x:c r="AA194" s="8" t="s"/>
      <x:c r="AB194" s="8" t="s"/>
      <x:c r="AC194" s="8" t="s"/>
      <x:c r="AD194" s="8" t="s"/>
      <x:c r="AE194" s="8" t="s"/>
      <x:c r="AF194" s="8" t="s"/>
      <x:c r="AG194" s="8" t="s"/>
      <x:c r="AH194" s="8" t="s"/>
      <x:c r="AI194" s="8" t="s"/>
      <x:c r="AJ194" s="8" t="s"/>
    </x:row>
    <x:row r="195" spans="1:36">
      <x:c r="A195" s="0" t="n">
        <x:v>135</x:v>
      </x:c>
      <x:c r="B195" s="0" t="n">
        <x:v>3245</x:v>
      </x:c>
      <x:c r="C195" s="0" t="n">
        <x:v>150045</x:v>
      </x:c>
      <x:c r="D195" s="0" t="s">
        <x:v>45</x:v>
      </x:c>
      <x:c r="E195" s="23">
        <x:v>43070.5163773148</x:v>
      </x:c>
      <x:c r="F195" s="0" t="s">
        <x:v>44</x:v>
      </x:c>
      <x:c r="G195" s="0" t="s">
        <x:v>32</x:v>
      </x:c>
      <x:c r="H195" s="0" t="s">
        <x:v>461</x:v>
      </x:c>
      <x:c r="I195" s="0" t="n">
        <x:v>2865.9</x:v>
      </x:c>
      <x:c r="L195" s="0" t="n">
        <x:v>2865.9</x:v>
      </x:c>
      <x:c r="M195" s="0" t="n">
        <x:v>0</x:v>
      </x:c>
      <x:c r="N195" s="0" t="n">
        <x:v>1</x:v>
      </x:c>
      <x:c r="O195" s="0" t="n">
        <x:v>1</x:v>
      </x:c>
      <x:c r="P195" s="0" t="s">
        <x:v>278</x:v>
      </x:c>
      <x:c r="Q195" s="0" t="n">
        <x:v>2865.9</x:v>
      </x:c>
      <x:c r="R195" s="0" t="n">
        <x:v>0</x:v>
      </x:c>
    </x:row>
    <x:row r="196" spans="1:36">
      <x:c r="A196" s="8" t="n">
        <x:v>136</x:v>
      </x:c>
      <x:c r="B196" s="8" t="n">
        <x:v>3245</x:v>
      </x:c>
      <x:c r="C196" s="8" t="n">
        <x:v>150046</x:v>
      </x:c>
      <x:c r="D196" s="8" t="s">
        <x:v>47</x:v>
      </x:c>
      <x:c r="E196" s="24">
        <x:v>43070.516400463</x:v>
      </x:c>
      <x:c r="F196" s="8" t="s">
        <x:v>46</x:v>
      </x:c>
      <x:c r="G196" s="8" t="s">
        <x:v>32</x:v>
      </x:c>
      <x:c r="H196" s="8" t="s">
        <x:v>462</x:v>
      </x:c>
      <x:c r="I196" s="8" t="n">
        <x:v>2865.9</x:v>
      </x:c>
      <x:c r="J196" s="8" t="s"/>
      <x:c r="K196" s="8" t="s"/>
      <x:c r="L196" s="8" t="n">
        <x:v>2865.9</x:v>
      </x:c>
      <x:c r="M196" s="8" t="n">
        <x:v>0</x:v>
      </x:c>
      <x:c r="N196" s="8" t="n">
        <x:v>1</x:v>
      </x:c>
      <x:c r="O196" s="8" t="n">
        <x:v>1</x:v>
      </x:c>
      <x:c r="P196" s="8" t="s">
        <x:v>278</x:v>
      </x:c>
      <x:c r="Q196" s="8" t="n">
        <x:v>2865.9</x:v>
      </x:c>
      <x:c r="R196" s="8" t="n">
        <x:v>0</x:v>
      </x:c>
      <x:c r="S196" s="8" t="s"/>
      <x:c r="T196" s="8" t="s"/>
      <x:c r="U196" s="8" t="s"/>
      <x:c r="V196" s="8" t="s"/>
      <x:c r="W196" s="8" t="s"/>
      <x:c r="X196" s="8" t="s"/>
      <x:c r="Y196" s="8" t="s"/>
      <x:c r="Z196" s="8" t="s"/>
      <x:c r="AA196" s="8" t="s"/>
      <x:c r="AB196" s="8" t="s"/>
      <x:c r="AC196" s="8" t="s"/>
      <x:c r="AD196" s="8" t="s"/>
      <x:c r="AE196" s="8" t="s"/>
      <x:c r="AF196" s="8" t="s"/>
      <x:c r="AG196" s="8" t="s"/>
      <x:c r="AH196" s="8" t="s"/>
      <x:c r="AI196" s="8" t="s"/>
      <x:c r="AJ196" s="8" t="s"/>
    </x:row>
    <x:row r="197" spans="1:36">
      <x:c r="A197" s="0" t="n">
        <x:v>138</x:v>
      </x:c>
      <x:c r="B197" s="0" t="n">
        <x:v>3245</x:v>
      </x:c>
      <x:c r="C197" s="0" t="n">
        <x:v>150048</x:v>
      </x:c>
      <x:c r="D197" s="0" t="s">
        <x:v>49</x:v>
      </x:c>
      <x:c r="E197" s="23">
        <x:v>43070.5164236111</x:v>
      </x:c>
      <x:c r="F197" s="0" t="s">
        <x:v>48</x:v>
      </x:c>
      <x:c r="G197" s="0" t="s">
        <x:v>32</x:v>
      </x:c>
      <x:c r="H197" s="0" t="s">
        <x:v>463</x:v>
      </x:c>
      <x:c r="I197" s="0" t="n">
        <x:v>2865.9</x:v>
      </x:c>
      <x:c r="L197" s="0" t="n">
        <x:v>2865.9</x:v>
      </x:c>
      <x:c r="M197" s="0" t="n">
        <x:v>0</x:v>
      </x:c>
      <x:c r="N197" s="0" t="n">
        <x:v>1</x:v>
      </x:c>
      <x:c r="O197" s="0" t="n">
        <x:v>1</x:v>
      </x:c>
      <x:c r="P197" s="0" t="s">
        <x:v>278</x:v>
      </x:c>
      <x:c r="Q197" s="0" t="n">
        <x:v>2865.9</x:v>
      </x:c>
      <x:c r="R197" s="0" t="n">
        <x:v>0</x:v>
      </x:c>
    </x:row>
    <x:row r="198" spans="1:36">
      <x:c r="A198" s="8" t="n">
        <x:v>139</x:v>
      </x:c>
      <x:c r="B198" s="8" t="n">
        <x:v>3245</x:v>
      </x:c>
      <x:c r="C198" s="8" t="n">
        <x:v>150049</x:v>
      </x:c>
      <x:c r="D198" s="8" t="s">
        <x:v>51</x:v>
      </x:c>
      <x:c r="E198" s="24">
        <x:v>43070.5164351852</x:v>
      </x:c>
      <x:c r="F198" s="8" t="s">
        <x:v>50</x:v>
      </x:c>
      <x:c r="G198" s="8" t="s">
        <x:v>32</x:v>
      </x:c>
      <x:c r="H198" s="8" t="s">
        <x:v>464</x:v>
      </x:c>
      <x:c r="I198" s="8" t="n">
        <x:v>1485</x:v>
      </x:c>
      <x:c r="J198" s="8" t="s"/>
      <x:c r="K198" s="8" t="s"/>
      <x:c r="L198" s="8" t="n">
        <x:v>1485</x:v>
      </x:c>
      <x:c r="M198" s="8" t="n">
        <x:v>0</x:v>
      </x:c>
      <x:c r="N198" s="8" t="n">
        <x:v>1</x:v>
      </x:c>
      <x:c r="O198" s="8" t="n">
        <x:v>1</x:v>
      </x:c>
      <x:c r="P198" s="8" t="s">
        <x:v>278</x:v>
      </x:c>
      <x:c r="Q198" s="8" t="n">
        <x:v>1485</x:v>
      </x:c>
      <x:c r="R198" s="8" t="n">
        <x:v>0</x:v>
      </x:c>
      <x:c r="S198" s="8" t="s"/>
      <x:c r="T198" s="8" t="s"/>
      <x:c r="U198" s="8" t="s"/>
      <x:c r="V198" s="8" t="s"/>
      <x:c r="W198" s="8" t="s"/>
      <x:c r="X198" s="8" t="s"/>
      <x:c r="Y198" s="8" t="s"/>
      <x:c r="Z198" s="8" t="s"/>
      <x:c r="AA198" s="8" t="s"/>
      <x:c r="AB198" s="8" t="s"/>
      <x:c r="AC198" s="8" t="s"/>
      <x:c r="AD198" s="8" t="s"/>
      <x:c r="AE198" s="8" t="s"/>
      <x:c r="AF198" s="8" t="s"/>
      <x:c r="AG198" s="8" t="s"/>
      <x:c r="AH198" s="8" t="s"/>
      <x:c r="AI198" s="8" t="s"/>
      <x:c r="AJ198" s="8" t="s"/>
    </x:row>
    <x:row r="199" spans="1:36">
      <x:c r="A199" s="0" t="n">
        <x:v>146</x:v>
      </x:c>
      <x:c r="B199" s="0" t="n">
        <x:v>3245</x:v>
      </x:c>
      <x:c r="C199" s="0" t="n">
        <x:v>150053</x:v>
      </x:c>
      <x:c r="D199" s="0" t="s">
        <x:v>55</x:v>
      </x:c>
      <x:c r="E199" s="23">
        <x:v>43070.5164814815</x:v>
      </x:c>
      <x:c r="F199" s="0" t="s">
        <x:v>54</x:v>
      </x:c>
      <x:c r="G199" s="0" t="s">
        <x:v>32</x:v>
      </x:c>
      <x:c r="H199" s="0" t="s">
        <x:v>465</x:v>
      </x:c>
      <x:c r="I199" s="0" t="n">
        <x:v>2865.9</x:v>
      </x:c>
      <x:c r="L199" s="0" t="n">
        <x:v>2865.9</x:v>
      </x:c>
      <x:c r="M199" s="0" t="n">
        <x:v>0</x:v>
      </x:c>
      <x:c r="N199" s="0" t="n">
        <x:v>1</x:v>
      </x:c>
      <x:c r="O199" s="0" t="n">
        <x:v>1</x:v>
      </x:c>
      <x:c r="P199" s="0" t="s">
        <x:v>278</x:v>
      </x:c>
      <x:c r="Q199" s="0" t="n">
        <x:v>2865.9</x:v>
      </x:c>
      <x:c r="R199" s="0" t="n">
        <x:v>0</x:v>
      </x:c>
    </x:row>
    <x:row r="200" spans="1:36">
      <x:c r="A200" s="8" t="n">
        <x:v>148</x:v>
      </x:c>
      <x:c r="B200" s="8" t="n">
        <x:v>3245</x:v>
      </x:c>
      <x:c r="C200" s="8" t="n">
        <x:v>150054</x:v>
      </x:c>
      <x:c r="D200" s="8" t="s">
        <x:v>57</x:v>
      </x:c>
      <x:c r="E200" s="24">
        <x:v>43070.5164930556</x:v>
      </x:c>
      <x:c r="F200" s="8" t="s">
        <x:v>56</x:v>
      </x:c>
      <x:c r="G200" s="8" t="s">
        <x:v>32</x:v>
      </x:c>
      <x:c r="H200" s="8" t="s">
        <x:v>466</x:v>
      </x:c>
      <x:c r="I200" s="8" t="n">
        <x:v>2865.9</x:v>
      </x:c>
      <x:c r="J200" s="8" t="s"/>
      <x:c r="K200" s="8" t="s"/>
      <x:c r="L200" s="8" t="n">
        <x:v>2865.9</x:v>
      </x:c>
      <x:c r="M200" s="8" t="n">
        <x:v>0</x:v>
      </x:c>
      <x:c r="N200" s="8" t="n">
        <x:v>1</x:v>
      </x:c>
      <x:c r="O200" s="8" t="n">
        <x:v>1</x:v>
      </x:c>
      <x:c r="P200" s="8" t="s">
        <x:v>278</x:v>
      </x:c>
      <x:c r="Q200" s="8" t="n">
        <x:v>2865.9</x:v>
      </x:c>
      <x:c r="R200" s="8" t="n">
        <x:v>0</x:v>
      </x:c>
      <x:c r="S200" s="8" t="s"/>
      <x:c r="T200" s="8" t="s"/>
      <x:c r="U200" s="8" t="s"/>
      <x:c r="V200" s="8" t="s"/>
      <x:c r="W200" s="8" t="s"/>
      <x:c r="X200" s="8" t="s"/>
      <x:c r="Y200" s="8" t="s"/>
      <x:c r="Z200" s="8" t="s"/>
      <x:c r="AA200" s="8" t="s"/>
      <x:c r="AB200" s="8" t="s"/>
      <x:c r="AC200" s="8" t="s"/>
      <x:c r="AD200" s="8" t="s"/>
      <x:c r="AE200" s="8" t="s"/>
      <x:c r="AF200" s="8" t="s"/>
      <x:c r="AG200" s="8" t="s"/>
      <x:c r="AH200" s="8" t="s"/>
      <x:c r="AI200" s="8" t="s"/>
      <x:c r="AJ200" s="8" t="s"/>
    </x:row>
    <x:row r="201" spans="1:36">
      <x:c r="A201" s="0" t="n">
        <x:v>154</x:v>
      </x:c>
      <x:c r="B201" s="0" t="n">
        <x:v>3245</x:v>
      </x:c>
      <x:c r="C201" s="0" t="n">
        <x:v>150058</x:v>
      </x:c>
      <x:c r="D201" s="0" t="s">
        <x:v>59</x:v>
      </x:c>
      <x:c r="E201" s="23">
        <x:v>43070.5165393519</x:v>
      </x:c>
      <x:c r="F201" s="0" t="s">
        <x:v>58</x:v>
      </x:c>
      <x:c r="G201" s="0" t="s">
        <x:v>32</x:v>
      </x:c>
      <x:c r="H201" s="0" t="s">
        <x:v>467</x:v>
      </x:c>
      <x:c r="I201" s="0" t="n">
        <x:v>2865.9</x:v>
      </x:c>
      <x:c r="L201" s="0" t="n">
        <x:v>2865.9</x:v>
      </x:c>
      <x:c r="M201" s="0" t="n">
        <x:v>0</x:v>
      </x:c>
      <x:c r="N201" s="0" t="n">
        <x:v>1</x:v>
      </x:c>
      <x:c r="O201" s="0" t="n">
        <x:v>1</x:v>
      </x:c>
      <x:c r="P201" s="0" t="s">
        <x:v>278</x:v>
      </x:c>
      <x:c r="Q201" s="0" t="n">
        <x:v>2865.9</x:v>
      </x:c>
      <x:c r="R201" s="0" t="n">
        <x:v>0</x:v>
      </x:c>
    </x:row>
    <x:row r="202" spans="1:36">
      <x:c r="A202" s="8" t="n">
        <x:v>158</x:v>
      </x:c>
      <x:c r="B202" s="8" t="n">
        <x:v>3245</x:v>
      </x:c>
      <x:c r="C202" s="8" t="n">
        <x:v>150060</x:v>
      </x:c>
      <x:c r="D202" s="8" t="s">
        <x:v>69</x:v>
      </x:c>
      <x:c r="E202" s="24">
        <x:v>43070.5165509259</x:v>
      </x:c>
      <x:c r="F202" s="8" t="s">
        <x:v>68</x:v>
      </x:c>
      <x:c r="G202" s="8" t="s">
        <x:v>32</x:v>
      </x:c>
      <x:c r="H202" s="8" t="s">
        <x:v>468</x:v>
      </x:c>
      <x:c r="I202" s="8" t="n">
        <x:v>2865.9</x:v>
      </x:c>
      <x:c r="J202" s="8" t="s"/>
      <x:c r="K202" s="8" t="s"/>
      <x:c r="L202" s="8" t="n">
        <x:v>2865.9</x:v>
      </x:c>
      <x:c r="M202" s="8" t="n">
        <x:v>0</x:v>
      </x:c>
      <x:c r="N202" s="8" t="n">
        <x:v>1</x:v>
      </x:c>
      <x:c r="O202" s="8" t="n">
        <x:v>1</x:v>
      </x:c>
      <x:c r="P202" s="8" t="s">
        <x:v>278</x:v>
      </x:c>
      <x:c r="Q202" s="8" t="n">
        <x:v>2865.9</x:v>
      </x:c>
      <x:c r="R202" s="8" t="n">
        <x:v>0</x:v>
      </x:c>
      <x:c r="S202" s="8" t="s"/>
      <x:c r="T202" s="8" t="s"/>
      <x:c r="U202" s="8" t="s"/>
      <x:c r="V202" s="8" t="s"/>
      <x:c r="W202" s="8" t="s"/>
      <x:c r="X202" s="8" t="s"/>
      <x:c r="Y202" s="8" t="s"/>
      <x:c r="Z202" s="8" t="s"/>
      <x:c r="AA202" s="8" t="s"/>
      <x:c r="AB202" s="8" t="s"/>
      <x:c r="AC202" s="8" t="s"/>
      <x:c r="AD202" s="8" t="s"/>
      <x:c r="AE202" s="8" t="s"/>
      <x:c r="AF202" s="8" t="s"/>
      <x:c r="AG202" s="8" t="s"/>
      <x:c r="AH202" s="8" t="s"/>
      <x:c r="AI202" s="8" t="s"/>
      <x:c r="AJ202" s="8" t="s"/>
    </x:row>
    <x:row r="203" spans="1:36">
      <x:c r="A203" s="0" t="n">
        <x:v>160</x:v>
      </x:c>
      <x:c r="B203" s="0" t="n">
        <x:v>3245</x:v>
      </x:c>
      <x:c r="C203" s="0" t="n">
        <x:v>150061</x:v>
      </x:c>
      <x:c r="D203" s="0" t="s">
        <x:v>61</x:v>
      </x:c>
      <x:c r="E203" s="23">
        <x:v>43070.5165625</x:v>
      </x:c>
      <x:c r="F203" s="0" t="s">
        <x:v>60</x:v>
      </x:c>
      <x:c r="G203" s="0" t="s">
        <x:v>32</x:v>
      </x:c>
      <x:c r="H203" s="0" t="s">
        <x:v>469</x:v>
      </x:c>
      <x:c r="I203" s="0" t="n">
        <x:v>2865.9</x:v>
      </x:c>
      <x:c r="L203" s="0" t="n">
        <x:v>2865.9</x:v>
      </x:c>
      <x:c r="M203" s="0" t="n">
        <x:v>0</x:v>
      </x:c>
      <x:c r="N203" s="0" t="n">
        <x:v>1</x:v>
      </x:c>
      <x:c r="O203" s="0" t="n">
        <x:v>1</x:v>
      </x:c>
      <x:c r="P203" s="0" t="s">
        <x:v>278</x:v>
      </x:c>
      <x:c r="Q203" s="0" t="n">
        <x:v>2865.9</x:v>
      </x:c>
      <x:c r="R203" s="0" t="n">
        <x:v>0</x:v>
      </x:c>
    </x:row>
    <x:row r="204" spans="1:36">
      <x:c r="A204" s="8" t="n">
        <x:v>1393</x:v>
      </x:c>
      <x:c r="B204" s="8" t="n">
        <x:v>3245</x:v>
      </x:c>
      <x:c r="C204" s="8" t="n">
        <x:v>150063</x:v>
      </x:c>
      <x:c r="D204" s="8" t="s">
        <x:v>65</x:v>
      </x:c>
      <x:c r="E204" s="24">
        <x:v>43070.5165856481</x:v>
      </x:c>
      <x:c r="F204" s="8" t="s">
        <x:v>64</x:v>
      </x:c>
      <x:c r="G204" s="8" t="s">
        <x:v>32</x:v>
      </x:c>
      <x:c r="H204" s="8" t="s">
        <x:v>470</x:v>
      </x:c>
      <x:c r="I204" s="8" t="n">
        <x:v>2865.9</x:v>
      </x:c>
      <x:c r="J204" s="8" t="s"/>
      <x:c r="K204" s="8" t="s"/>
      <x:c r="L204" s="8" t="n">
        <x:v>2865.9</x:v>
      </x:c>
      <x:c r="M204" s="8" t="n">
        <x:v>0</x:v>
      </x:c>
      <x:c r="N204" s="8" t="n">
        <x:v>1</x:v>
      </x:c>
      <x:c r="O204" s="8" t="n">
        <x:v>1</x:v>
      </x:c>
      <x:c r="P204" s="8" t="s">
        <x:v>278</x:v>
      </x:c>
      <x:c r="Q204" s="8" t="n">
        <x:v>2865.9</x:v>
      </x:c>
      <x:c r="R204" s="8" t="n">
        <x:v>0</x:v>
      </x:c>
      <x:c r="S204" s="8" t="s"/>
      <x:c r="T204" s="8" t="s"/>
      <x:c r="U204" s="8" t="s"/>
      <x:c r="V204" s="8" t="s"/>
      <x:c r="W204" s="8" t="s"/>
      <x:c r="X204" s="8" t="s"/>
      <x:c r="Y204" s="8" t="s"/>
      <x:c r="Z204" s="8" t="s"/>
      <x:c r="AA204" s="8" t="s"/>
      <x:c r="AB204" s="8" t="s"/>
      <x:c r="AC204" s="8" t="s"/>
      <x:c r="AD204" s="8" t="s"/>
      <x:c r="AE204" s="8" t="s"/>
      <x:c r="AF204" s="8" t="s"/>
      <x:c r="AG204" s="8" t="s"/>
      <x:c r="AH204" s="8" t="s"/>
      <x:c r="AI204" s="8" t="s"/>
      <x:c r="AJ204" s="8" t="s"/>
    </x:row>
    <x:row r="205" spans="1:36">
      <x:c r="A205" s="0" t="n">
        <x:v>156</x:v>
      </x:c>
      <x:c r="B205" s="0" t="n">
        <x:v>3247</x:v>
      </x:c>
      <x:c r="C205" s="0" t="n">
        <x:v>150023</x:v>
      </x:c>
      <x:c r="D205" s="0" t="s">
        <x:v>67</x:v>
      </x:c>
      <x:c r="E205" s="23">
        <x:v>43070.5320138889</x:v>
      </x:c>
      <x:c r="F205" s="0" t="s">
        <x:v>66</x:v>
      </x:c>
      <x:c r="G205" s="0" t="s">
        <x:v>32</x:v>
      </x:c>
      <x:c r="H205" s="0" t="s">
        <x:v>471</x:v>
      </x:c>
      <x:c r="I205" s="0" t="n">
        <x:v>2865.9</x:v>
      </x:c>
      <x:c r="L205" s="0" t="n">
        <x:v>2865.9</x:v>
      </x:c>
      <x:c r="M205" s="0" t="n">
        <x:v>0</x:v>
      </x:c>
      <x:c r="N205" s="0" t="n">
        <x:v>1</x:v>
      </x:c>
      <x:c r="O205" s="0" t="n">
        <x:v>1</x:v>
      </x:c>
      <x:c r="P205" s="0" t="s">
        <x:v>278</x:v>
      </x:c>
      <x:c r="Q205" s="0" t="n">
        <x:v>2865.9</x:v>
      </x:c>
      <x:c r="R205" s="0" t="n">
        <x:v>0</x:v>
      </x:c>
    </x:row>
    <x:row r="206" spans="1:36">
      <x:c r="A206" s="8" t="n">
        <x:v>162</x:v>
      </x:c>
      <x:c r="B206" s="8" t="n">
        <x:v>3247</x:v>
      </x:c>
      <x:c r="C206" s="8" t="n">
        <x:v>150024</x:v>
      </x:c>
      <x:c r="D206" s="8" t="s">
        <x:v>73</x:v>
      </x:c>
      <x:c r="E206" s="24">
        <x:v>43070.532025463</x:v>
      </x:c>
      <x:c r="F206" s="8" t="s">
        <x:v>72</x:v>
      </x:c>
      <x:c r="G206" s="8" t="s">
        <x:v>32</x:v>
      </x:c>
      <x:c r="H206" s="8" t="s">
        <x:v>472</x:v>
      </x:c>
      <x:c r="I206" s="8" t="n">
        <x:v>2865.9</x:v>
      </x:c>
      <x:c r="J206" s="8" t="s"/>
      <x:c r="K206" s="8" t="s"/>
      <x:c r="L206" s="8" t="n">
        <x:v>2865.9</x:v>
      </x:c>
      <x:c r="M206" s="8" t="n">
        <x:v>0</x:v>
      </x:c>
      <x:c r="N206" s="8" t="n">
        <x:v>1</x:v>
      </x:c>
      <x:c r="O206" s="8" t="n">
        <x:v>1</x:v>
      </x:c>
      <x:c r="P206" s="8" t="s">
        <x:v>278</x:v>
      </x:c>
      <x:c r="Q206" s="8" t="n">
        <x:v>2865.9</x:v>
      </x:c>
      <x:c r="R206" s="8" t="n">
        <x:v>0</x:v>
      </x:c>
      <x:c r="S206" s="8" t="s"/>
      <x:c r="T206" s="8" t="s"/>
      <x:c r="U206" s="8" t="s"/>
      <x:c r="V206" s="8" t="s"/>
      <x:c r="W206" s="8" t="s"/>
      <x:c r="X206" s="8" t="s"/>
      <x:c r="Y206" s="8" t="s"/>
      <x:c r="Z206" s="8" t="s"/>
      <x:c r="AA206" s="8" t="s"/>
      <x:c r="AB206" s="8" t="s"/>
      <x:c r="AC206" s="8" t="s"/>
      <x:c r="AD206" s="8" t="s"/>
      <x:c r="AE206" s="8" t="s"/>
      <x:c r="AF206" s="8" t="s"/>
      <x:c r="AG206" s="8" t="s"/>
      <x:c r="AH206" s="8" t="s"/>
      <x:c r="AI206" s="8" t="s"/>
      <x:c r="AJ206" s="8" t="s"/>
    </x:row>
    <x:row r="207" spans="1:36">
      <x:c r="A207" s="0" t="n">
        <x:v>163</x:v>
      </x:c>
      <x:c r="B207" s="0" t="n">
        <x:v>3247</x:v>
      </x:c>
      <x:c r="C207" s="0" t="n">
        <x:v>150025</x:v>
      </x:c>
      <x:c r="D207" s="0" t="s">
        <x:v>75</x:v>
      </x:c>
      <x:c r="E207" s="23">
        <x:v>43070.532025463</x:v>
      </x:c>
      <x:c r="F207" s="0" t="s">
        <x:v>74</x:v>
      </x:c>
      <x:c r="G207" s="0" t="s">
        <x:v>32</x:v>
      </x:c>
      <x:c r="H207" s="0" t="s">
        <x:v>473</x:v>
      </x:c>
      <x:c r="I207" s="0" t="n">
        <x:v>2865.9</x:v>
      </x:c>
      <x:c r="L207" s="0" t="n">
        <x:v>2865.9</x:v>
      </x:c>
      <x:c r="M207" s="0" t="n">
        <x:v>0</x:v>
      </x:c>
      <x:c r="N207" s="0" t="n">
        <x:v>1</x:v>
      </x:c>
      <x:c r="O207" s="0" t="n">
        <x:v>1</x:v>
      </x:c>
      <x:c r="P207" s="0" t="s">
        <x:v>278</x:v>
      </x:c>
      <x:c r="Q207" s="0" t="n">
        <x:v>2865.9</x:v>
      </x:c>
      <x:c r="R207" s="0" t="n">
        <x:v>0</x:v>
      </x:c>
    </x:row>
    <x:row r="208" spans="1:36">
      <x:c r="A208" s="8" t="n">
        <x:v>1425</x:v>
      </x:c>
      <x:c r="B208" s="8" t="n">
        <x:v>3247</x:v>
      </x:c>
      <x:c r="C208" s="8" t="n">
        <x:v>150027</x:v>
      </x:c>
      <x:c r="D208" s="8" t="s">
        <x:v>79</x:v>
      </x:c>
      <x:c r="E208" s="24">
        <x:v>43070.5319675926</x:v>
      </x:c>
      <x:c r="F208" s="8" t="s">
        <x:v>78</x:v>
      </x:c>
      <x:c r="G208" s="8" t="s">
        <x:v>32</x:v>
      </x:c>
      <x:c r="H208" s="8" t="s">
        <x:v>474</x:v>
      </x:c>
      <x:c r="I208" s="8" t="n">
        <x:v>1485</x:v>
      </x:c>
      <x:c r="J208" s="8" t="s"/>
      <x:c r="K208" s="8" t="s"/>
      <x:c r="L208" s="8" t="n">
        <x:v>1485</x:v>
      </x:c>
      <x:c r="M208" s="8" t="n">
        <x:v>0</x:v>
      </x:c>
      <x:c r="N208" s="8" t="n">
        <x:v>1</x:v>
      </x:c>
      <x:c r="O208" s="8" t="n">
        <x:v>1</x:v>
      </x:c>
      <x:c r="P208" s="8" t="s">
        <x:v>278</x:v>
      </x:c>
      <x:c r="Q208" s="8" t="n">
        <x:v>1485</x:v>
      </x:c>
      <x:c r="R208" s="8" t="n">
        <x:v>0</x:v>
      </x:c>
      <x:c r="S208" s="8" t="s"/>
      <x:c r="T208" s="8" t="s"/>
      <x:c r="U208" s="8" t="s"/>
      <x:c r="V208" s="8" t="s"/>
      <x:c r="W208" s="8" t="s"/>
      <x:c r="X208" s="8" t="s"/>
      <x:c r="Y208" s="8" t="s"/>
      <x:c r="Z208" s="8" t="s"/>
      <x:c r="AA208" s="8" t="s"/>
      <x:c r="AB208" s="8" t="s"/>
      <x:c r="AC208" s="8" t="s"/>
      <x:c r="AD208" s="8" t="s"/>
      <x:c r="AE208" s="8" t="s"/>
      <x:c r="AF208" s="8" t="s"/>
      <x:c r="AG208" s="8" t="s"/>
      <x:c r="AH208" s="8" t="s"/>
      <x:c r="AI208" s="8" t="s"/>
      <x:c r="AJ208" s="8" t="s"/>
    </x:row>
    <x:row r="209" spans="1:36">
      <x:c r="A209" s="0" t="n">
        <x:v>1671</x:v>
      </x:c>
      <x:c r="B209" s="0" t="n">
        <x:v>3247</x:v>
      </x:c>
      <x:c r="C209" s="0" t="n">
        <x:v>150028</x:v>
      </x:c>
      <x:c r="D209" s="0" t="s">
        <x:v>81</x:v>
      </x:c>
      <x:c r="E209" s="23">
        <x:v>43070.5319791667</x:v>
      </x:c>
      <x:c r="F209" s="0" t="s">
        <x:v>80</x:v>
      </x:c>
      <x:c r="G209" s="0" t="s">
        <x:v>32</x:v>
      </x:c>
      <x:c r="H209" s="0" t="s">
        <x:v>475</x:v>
      </x:c>
      <x:c r="I209" s="0" t="n">
        <x:v>1485</x:v>
      </x:c>
      <x:c r="L209" s="0" t="n">
        <x:v>1485</x:v>
      </x:c>
      <x:c r="M209" s="0" t="n">
        <x:v>0</x:v>
      </x:c>
      <x:c r="N209" s="0" t="n">
        <x:v>1</x:v>
      </x:c>
      <x:c r="O209" s="0" t="n">
        <x:v>1</x:v>
      </x:c>
      <x:c r="P209" s="0" t="s">
        <x:v>278</x:v>
      </x:c>
      <x:c r="Q209" s="0" t="n">
        <x:v>1485</x:v>
      </x:c>
      <x:c r="R209" s="0" t="n">
        <x:v>0</x:v>
      </x:c>
    </x:row>
    <x:row r="210" spans="1:36">
      <x:c r="A210" s="8" t="n">
        <x:v>128</x:v>
      </x:c>
      <x:c r="B210" s="8" t="n">
        <x:v>3253</x:v>
      </x:c>
      <x:c r="C210" s="8" t="n">
        <x:v>150297</x:v>
      </x:c>
      <x:c r="D210" s="8" t="s">
        <x:v>35</x:v>
      </x:c>
      <x:c r="E210" s="24">
        <x:v>43074.58875</x:v>
      </x:c>
      <x:c r="F210" s="8" t="s">
        <x:v>34</x:v>
      </x:c>
      <x:c r="G210" s="8" t="s">
        <x:v>32</x:v>
      </x:c>
      <x:c r="H210" s="8" t="s">
        <x:v>476</x:v>
      </x:c>
      <x:c r="I210" s="8" t="n">
        <x:v>1326.95</x:v>
      </x:c>
      <x:c r="J210" s="8" t="s"/>
      <x:c r="K210" s="8" t="s"/>
      <x:c r="L210" s="8" t="n">
        <x:v>0</x:v>
      </x:c>
      <x:c r="M210" s="8" t="n">
        <x:v>1326.95</x:v>
      </x:c>
      <x:c r="N210" s="8" t="n">
        <x:v>2</x:v>
      </x:c>
      <x:c r="O210" s="8" t="n">
        <x:v>2</x:v>
      </x:c>
      <x:c r="P210" s="8" t="s">
        <x:v>347</x:v>
      </x:c>
      <x:c r="Q210" s="8" t="n">
        <x:v>0</x:v>
      </x:c>
      <x:c r="R210" s="8" t="n">
        <x:v>1326.95</x:v>
      </x:c>
      <x:c r="S210" s="8" t="s"/>
      <x:c r="T210" s="8" t="s"/>
      <x:c r="U210" s="8" t="s"/>
      <x:c r="V210" s="8" t="s"/>
      <x:c r="W210" s="8" t="s"/>
      <x:c r="X210" s="8" t="s"/>
      <x:c r="Y210" s="8" t="s"/>
      <x:c r="Z210" s="8" t="s"/>
      <x:c r="AA210" s="8" t="s"/>
      <x:c r="AB210" s="8" t="s"/>
      <x:c r="AC210" s="8" t="s"/>
      <x:c r="AD210" s="8" t="s"/>
      <x:c r="AE210" s="8" t="s"/>
      <x:c r="AF210" s="8" t="s"/>
      <x:c r="AG210" s="8" t="s"/>
      <x:c r="AH210" s="8" t="s"/>
      <x:c r="AI210" s="8" t="s"/>
      <x:c r="AJ210" s="8" t="s"/>
    </x:row>
    <x:row r="211" spans="1:36">
      <x:c r="A211" s="0" t="n">
        <x:v>131</x:v>
      </x:c>
      <x:c r="B211" s="0" t="n">
        <x:v>3253</x:v>
      </x:c>
      <x:c r="C211" s="0" t="n">
        <x:v>150299</x:v>
      </x:c>
      <x:c r="D211" s="0" t="s">
        <x:v>39</x:v>
      </x:c>
      <x:c r="E211" s="23">
        <x:v>43074.5887962963</x:v>
      </x:c>
      <x:c r="F211" s="0" t="s">
        <x:v>38</x:v>
      </x:c>
      <x:c r="G211" s="0" t="s">
        <x:v>32</x:v>
      </x:c>
      <x:c r="H211" s="0" t="s">
        <x:v>477</x:v>
      </x:c>
      <x:c r="I211" s="0" t="n">
        <x:v>1326.95</x:v>
      </x:c>
      <x:c r="L211" s="0" t="n">
        <x:v>0</x:v>
      </x:c>
      <x:c r="M211" s="0" t="n">
        <x:v>1326.95</x:v>
      </x:c>
      <x:c r="N211" s="0" t="n">
        <x:v>2</x:v>
      </x:c>
      <x:c r="O211" s="0" t="n">
        <x:v>2</x:v>
      </x:c>
      <x:c r="P211" s="0" t="s">
        <x:v>347</x:v>
      </x:c>
      <x:c r="Q211" s="0" t="n">
        <x:v>0</x:v>
      </x:c>
      <x:c r="R211" s="0" t="n">
        <x:v>1326.95</x:v>
      </x:c>
    </x:row>
    <x:row r="212" spans="1:36">
      <x:c r="A212" s="8" t="n">
        <x:v>132</x:v>
      </x:c>
      <x:c r="B212" s="8" t="n">
        <x:v>3253</x:v>
      </x:c>
      <x:c r="C212" s="8" t="n">
        <x:v>150300</x:v>
      </x:c>
      <x:c r="D212" s="8" t="s">
        <x:v>41</x:v>
      </x:c>
      <x:c r="E212" s="24">
        <x:v>43074.5887962963</x:v>
      </x:c>
      <x:c r="F212" s="8" t="s">
        <x:v>40</x:v>
      </x:c>
      <x:c r="G212" s="8" t="s">
        <x:v>32</x:v>
      </x:c>
      <x:c r="H212" s="8" t="s">
        <x:v>478</x:v>
      </x:c>
      <x:c r="I212" s="8" t="n">
        <x:v>1326.95</x:v>
      </x:c>
      <x:c r="J212" s="8" t="s"/>
      <x:c r="K212" s="8" t="s"/>
      <x:c r="L212" s="8" t="n">
        <x:v>0</x:v>
      </x:c>
      <x:c r="M212" s="8" t="n">
        <x:v>1326.95</x:v>
      </x:c>
      <x:c r="N212" s="8" t="n">
        <x:v>2</x:v>
      </x:c>
      <x:c r="O212" s="8" t="n">
        <x:v>2</x:v>
      </x:c>
      <x:c r="P212" s="8" t="s">
        <x:v>347</x:v>
      </x:c>
      <x:c r="Q212" s="8" t="n">
        <x:v>0</x:v>
      </x:c>
      <x:c r="R212" s="8" t="n">
        <x:v>1326.95</x:v>
      </x:c>
      <x:c r="S212" s="8" t="s"/>
      <x:c r="T212" s="8" t="s"/>
      <x:c r="U212" s="8" t="s"/>
      <x:c r="V212" s="8" t="s"/>
      <x:c r="W212" s="8" t="s"/>
      <x:c r="X212" s="8" t="s"/>
      <x:c r="Y212" s="8" t="s"/>
      <x:c r="Z212" s="8" t="s"/>
      <x:c r="AA212" s="8" t="s"/>
      <x:c r="AB212" s="8" t="s"/>
      <x:c r="AC212" s="8" t="s"/>
      <x:c r="AD212" s="8" t="s"/>
      <x:c r="AE212" s="8" t="s"/>
      <x:c r="AF212" s="8" t="s"/>
      <x:c r="AG212" s="8" t="s"/>
      <x:c r="AH212" s="8" t="s"/>
      <x:c r="AI212" s="8" t="s"/>
      <x:c r="AJ212" s="8" t="s"/>
    </x:row>
    <x:row r="213" spans="1:36">
      <x:c r="A213" s="0" t="n">
        <x:v>134</x:v>
      </x:c>
      <x:c r="B213" s="0" t="n">
        <x:v>3253</x:v>
      </x:c>
      <x:c r="C213" s="0" t="n">
        <x:v>150302</x:v>
      </x:c>
      <x:c r="D213" s="0" t="s">
        <x:v>43</x:v>
      </x:c>
      <x:c r="E213" s="23">
        <x:v>43074.5888310185</x:v>
      </x:c>
      <x:c r="F213" s="0" t="s">
        <x:v>42</x:v>
      </x:c>
      <x:c r="G213" s="0" t="s">
        <x:v>32</x:v>
      </x:c>
      <x:c r="H213" s="0" t="s">
        <x:v>479</x:v>
      </x:c>
      <x:c r="I213" s="0" t="n">
        <x:v>1326.95</x:v>
      </x:c>
      <x:c r="L213" s="0" t="n">
        <x:v>0</x:v>
      </x:c>
      <x:c r="M213" s="0" t="n">
        <x:v>1326.95</x:v>
      </x:c>
      <x:c r="N213" s="0" t="n">
        <x:v>2</x:v>
      </x:c>
      <x:c r="O213" s="0" t="n">
        <x:v>2</x:v>
      </x:c>
      <x:c r="P213" s="0" t="s">
        <x:v>347</x:v>
      </x:c>
      <x:c r="Q213" s="0" t="n">
        <x:v>0</x:v>
      </x:c>
      <x:c r="R213" s="0" t="n">
        <x:v>1326.95</x:v>
      </x:c>
    </x:row>
    <x:row r="214" spans="1:36">
      <x:c r="A214" s="8" t="n">
        <x:v>135</x:v>
      </x:c>
      <x:c r="B214" s="8" t="n">
        <x:v>3253</x:v>
      </x:c>
      <x:c r="C214" s="8" t="n">
        <x:v>150303</x:v>
      </x:c>
      <x:c r="D214" s="8" t="s">
        <x:v>45</x:v>
      </x:c>
      <x:c r="E214" s="24">
        <x:v>43074.5888425926</x:v>
      </x:c>
      <x:c r="F214" s="8" t="s">
        <x:v>44</x:v>
      </x:c>
      <x:c r="G214" s="8" t="s">
        <x:v>32</x:v>
      </x:c>
      <x:c r="H214" s="8" t="s">
        <x:v>480</x:v>
      </x:c>
      <x:c r="I214" s="8" t="n">
        <x:v>1326.95</x:v>
      </x:c>
      <x:c r="J214" s="8" t="s"/>
      <x:c r="K214" s="8" t="s"/>
      <x:c r="L214" s="8" t="n">
        <x:v>0</x:v>
      </x:c>
      <x:c r="M214" s="8" t="n">
        <x:v>1326.95</x:v>
      </x:c>
      <x:c r="N214" s="8" t="n">
        <x:v>2</x:v>
      </x:c>
      <x:c r="O214" s="8" t="n">
        <x:v>2</x:v>
      </x:c>
      <x:c r="P214" s="8" t="s">
        <x:v>347</x:v>
      </x:c>
      <x:c r="Q214" s="8" t="n">
        <x:v>0</x:v>
      </x:c>
      <x:c r="R214" s="8" t="n">
        <x:v>1326.95</x:v>
      </x:c>
      <x:c r="S214" s="8" t="s"/>
      <x:c r="T214" s="8" t="s"/>
      <x:c r="U214" s="8" t="s"/>
      <x:c r="V214" s="8" t="s"/>
      <x:c r="W214" s="8" t="s"/>
      <x:c r="X214" s="8" t="s"/>
      <x:c r="Y214" s="8" t="s"/>
      <x:c r="Z214" s="8" t="s"/>
      <x:c r="AA214" s="8" t="s"/>
      <x:c r="AB214" s="8" t="s"/>
      <x:c r="AC214" s="8" t="s"/>
      <x:c r="AD214" s="8" t="s"/>
      <x:c r="AE214" s="8" t="s"/>
      <x:c r="AF214" s="8" t="s"/>
      <x:c r="AG214" s="8" t="s"/>
      <x:c r="AH214" s="8" t="s"/>
      <x:c r="AI214" s="8" t="s"/>
      <x:c r="AJ214" s="8" t="s"/>
    </x:row>
    <x:row r="215" spans="1:36">
      <x:c r="A215" s="0" t="n">
        <x:v>136</x:v>
      </x:c>
      <x:c r="B215" s="0" t="n">
        <x:v>3253</x:v>
      </x:c>
      <x:c r="C215" s="0" t="n">
        <x:v>150304</x:v>
      </x:c>
      <x:c r="D215" s="0" t="s">
        <x:v>47</x:v>
      </x:c>
      <x:c r="E215" s="23">
        <x:v>43074.5888425926</x:v>
      </x:c>
      <x:c r="F215" s="0" t="s">
        <x:v>46</x:v>
      </x:c>
      <x:c r="G215" s="0" t="s">
        <x:v>32</x:v>
      </x:c>
      <x:c r="H215" s="0" t="s">
        <x:v>481</x:v>
      </x:c>
      <x:c r="I215" s="0" t="n">
        <x:v>1326.95</x:v>
      </x:c>
      <x:c r="L215" s="0" t="n">
        <x:v>0</x:v>
      </x:c>
      <x:c r="M215" s="0" t="n">
        <x:v>1326.95</x:v>
      </x:c>
      <x:c r="N215" s="0" t="n">
        <x:v>2</x:v>
      </x:c>
      <x:c r="O215" s="0" t="n">
        <x:v>2</x:v>
      </x:c>
      <x:c r="P215" s="0" t="s">
        <x:v>347</x:v>
      </x:c>
      <x:c r="Q215" s="0" t="n">
        <x:v>0</x:v>
      </x:c>
      <x:c r="R215" s="0" t="n">
        <x:v>1326.95</x:v>
      </x:c>
    </x:row>
    <x:row r="216" spans="1:36">
      <x:c r="A216" s="8" t="n">
        <x:v>138</x:v>
      </x:c>
      <x:c r="B216" s="8" t="n">
        <x:v>3253</x:v>
      </x:c>
      <x:c r="C216" s="8" t="n">
        <x:v>150306</x:v>
      </x:c>
      <x:c r="D216" s="8" t="s">
        <x:v>49</x:v>
      </x:c>
      <x:c r="E216" s="24">
        <x:v>43074.5888657407</x:v>
      </x:c>
      <x:c r="F216" s="8" t="s">
        <x:v>48</x:v>
      </x:c>
      <x:c r="G216" s="8" t="s">
        <x:v>32</x:v>
      </x:c>
      <x:c r="H216" s="8" t="s">
        <x:v>482</x:v>
      </x:c>
      <x:c r="I216" s="8" t="n">
        <x:v>1326.95</x:v>
      </x:c>
      <x:c r="J216" s="8" t="s"/>
      <x:c r="K216" s="8" t="s"/>
      <x:c r="L216" s="8" t="n">
        <x:v>0</x:v>
      </x:c>
      <x:c r="M216" s="8" t="n">
        <x:v>1326.95</x:v>
      </x:c>
      <x:c r="N216" s="8" t="n">
        <x:v>2</x:v>
      </x:c>
      <x:c r="O216" s="8" t="n">
        <x:v>2</x:v>
      </x:c>
      <x:c r="P216" s="8" t="s">
        <x:v>347</x:v>
      </x:c>
      <x:c r="Q216" s="8" t="n">
        <x:v>0</x:v>
      </x:c>
      <x:c r="R216" s="8" t="n">
        <x:v>1326.95</x:v>
      </x:c>
      <x:c r="S216" s="8" t="s"/>
      <x:c r="T216" s="8" t="s"/>
      <x:c r="U216" s="8" t="s"/>
      <x:c r="V216" s="8" t="s"/>
      <x:c r="W216" s="8" t="s"/>
      <x:c r="X216" s="8" t="s"/>
      <x:c r="Y216" s="8" t="s"/>
      <x:c r="Z216" s="8" t="s"/>
      <x:c r="AA216" s="8" t="s"/>
      <x:c r="AB216" s="8" t="s"/>
      <x:c r="AC216" s="8" t="s"/>
      <x:c r="AD216" s="8" t="s"/>
      <x:c r="AE216" s="8" t="s"/>
      <x:c r="AF216" s="8" t="s"/>
      <x:c r="AG216" s="8" t="s"/>
      <x:c r="AH216" s="8" t="s"/>
      <x:c r="AI216" s="8" t="s"/>
      <x:c r="AJ216" s="8" t="s"/>
    </x:row>
    <x:row r="217" spans="1:36">
      <x:c r="A217" s="0" t="n">
        <x:v>139</x:v>
      </x:c>
      <x:c r="B217" s="0" t="n">
        <x:v>3253</x:v>
      </x:c>
      <x:c r="C217" s="0" t="n">
        <x:v>150307</x:v>
      </x:c>
      <x:c r="D217" s="0" t="s">
        <x:v>51</x:v>
      </x:c>
      <x:c r="E217" s="23">
        <x:v>43074.5888773148</x:v>
      </x:c>
      <x:c r="F217" s="0" t="s">
        <x:v>50</x:v>
      </x:c>
      <x:c r="G217" s="0" t="s">
        <x:v>32</x:v>
      </x:c>
      <x:c r="H217" s="0" t="s">
        <x:v>483</x:v>
      </x:c>
      <x:c r="I217" s="0" t="n">
        <x:v>687.57</x:v>
      </x:c>
      <x:c r="L217" s="0" t="n">
        <x:v>0</x:v>
      </x:c>
      <x:c r="M217" s="0" t="n">
        <x:v>687.57</x:v>
      </x:c>
      <x:c r="N217" s="0" t="n">
        <x:v>2</x:v>
      </x:c>
      <x:c r="O217" s="0" t="n">
        <x:v>2</x:v>
      </x:c>
      <x:c r="P217" s="0" t="s">
        <x:v>347</x:v>
      </x:c>
      <x:c r="Q217" s="0" t="n">
        <x:v>0</x:v>
      </x:c>
      <x:c r="R217" s="0" t="n">
        <x:v>687.57</x:v>
      </x:c>
    </x:row>
    <x:row r="218" spans="1:36">
      <x:c r="A218" s="8" t="n">
        <x:v>146</x:v>
      </x:c>
      <x:c r="B218" s="8" t="n">
        <x:v>3253</x:v>
      </x:c>
      <x:c r="C218" s="8" t="n">
        <x:v>150311</x:v>
      </x:c>
      <x:c r="D218" s="8" t="s">
        <x:v>55</x:v>
      </x:c>
      <x:c r="E218" s="24">
        <x:v>43074.5886574074</x:v>
      </x:c>
      <x:c r="F218" s="8" t="s">
        <x:v>54</x:v>
      </x:c>
      <x:c r="G218" s="8" t="s">
        <x:v>32</x:v>
      </x:c>
      <x:c r="H218" s="8" t="s">
        <x:v>484</x:v>
      </x:c>
      <x:c r="I218" s="8" t="n">
        <x:v>1326.95</x:v>
      </x:c>
      <x:c r="J218" s="8" t="s"/>
      <x:c r="K218" s="8" t="s"/>
      <x:c r="L218" s="8" t="n">
        <x:v>0</x:v>
      </x:c>
      <x:c r="M218" s="8" t="n">
        <x:v>1326.95</x:v>
      </x:c>
      <x:c r="N218" s="8" t="n">
        <x:v>2</x:v>
      </x:c>
      <x:c r="O218" s="8" t="n">
        <x:v>2</x:v>
      </x:c>
      <x:c r="P218" s="8" t="s">
        <x:v>347</x:v>
      </x:c>
      <x:c r="Q218" s="8" t="n">
        <x:v>0</x:v>
      </x:c>
      <x:c r="R218" s="8" t="n">
        <x:v>1326.95</x:v>
      </x:c>
      <x:c r="S218" s="8" t="s"/>
      <x:c r="T218" s="8" t="s"/>
      <x:c r="U218" s="8" t="s"/>
      <x:c r="V218" s="8" t="s"/>
      <x:c r="W218" s="8" t="s"/>
      <x:c r="X218" s="8" t="s"/>
      <x:c r="Y218" s="8" t="s"/>
      <x:c r="Z218" s="8" t="s"/>
      <x:c r="AA218" s="8" t="s"/>
      <x:c r="AB218" s="8" t="s"/>
      <x:c r="AC218" s="8" t="s"/>
      <x:c r="AD218" s="8" t="s"/>
      <x:c r="AE218" s="8" t="s"/>
      <x:c r="AF218" s="8" t="s"/>
      <x:c r="AG218" s="8" t="s"/>
      <x:c r="AH218" s="8" t="s"/>
      <x:c r="AI218" s="8" t="s"/>
      <x:c r="AJ218" s="8" t="s"/>
    </x:row>
    <x:row r="219" spans="1:36">
      <x:c r="A219" s="0" t="n">
        <x:v>148</x:v>
      </x:c>
      <x:c r="B219" s="0" t="n">
        <x:v>3253</x:v>
      </x:c>
      <x:c r="C219" s="0" t="n">
        <x:v>150312</x:v>
      </x:c>
      <x:c r="D219" s="0" t="s">
        <x:v>57</x:v>
      </x:c>
      <x:c r="E219" s="23">
        <x:v>43074.5886689815</x:v>
      </x:c>
      <x:c r="F219" s="0" t="s">
        <x:v>56</x:v>
      </x:c>
      <x:c r="G219" s="0" t="s">
        <x:v>32</x:v>
      </x:c>
      <x:c r="H219" s="0" t="s">
        <x:v>485</x:v>
      </x:c>
      <x:c r="I219" s="0" t="n">
        <x:v>1326.95</x:v>
      </x:c>
      <x:c r="L219" s="0" t="n">
        <x:v>0</x:v>
      </x:c>
      <x:c r="M219" s="0" t="n">
        <x:v>1326.95</x:v>
      </x:c>
      <x:c r="N219" s="0" t="n">
        <x:v>2</x:v>
      </x:c>
      <x:c r="O219" s="0" t="n">
        <x:v>2</x:v>
      </x:c>
      <x:c r="P219" s="0" t="s">
        <x:v>347</x:v>
      </x:c>
      <x:c r="Q219" s="0" t="n">
        <x:v>0</x:v>
      </x:c>
      <x:c r="R219" s="0" t="n">
        <x:v>1326.95</x:v>
      </x:c>
    </x:row>
    <x:row r="220" spans="1:36">
      <x:c r="A220" s="8" t="n">
        <x:v>154</x:v>
      </x:c>
      <x:c r="B220" s="8" t="n">
        <x:v>3253</x:v>
      </x:c>
      <x:c r="C220" s="8" t="n">
        <x:v>150316</x:v>
      </x:c>
      <x:c r="D220" s="8" t="s">
        <x:v>59</x:v>
      </x:c>
      <x:c r="E220" s="24">
        <x:v>43074.5887152778</x:v>
      </x:c>
      <x:c r="F220" s="8" t="s">
        <x:v>58</x:v>
      </x:c>
      <x:c r="G220" s="8" t="s">
        <x:v>32</x:v>
      </x:c>
      <x:c r="H220" s="8" t="s">
        <x:v>486</x:v>
      </x:c>
      <x:c r="I220" s="8" t="n">
        <x:v>1326.95</x:v>
      </x:c>
      <x:c r="J220" s="8" t="s"/>
      <x:c r="K220" s="8" t="s"/>
      <x:c r="L220" s="8" t="n">
        <x:v>0</x:v>
      </x:c>
      <x:c r="M220" s="8" t="n">
        <x:v>1326.95</x:v>
      </x:c>
      <x:c r="N220" s="8" t="n">
        <x:v>2</x:v>
      </x:c>
      <x:c r="O220" s="8" t="n">
        <x:v>2</x:v>
      </x:c>
      <x:c r="P220" s="8" t="s">
        <x:v>347</x:v>
      </x:c>
      <x:c r="Q220" s="8" t="n">
        <x:v>0</x:v>
      </x:c>
      <x:c r="R220" s="8" t="n">
        <x:v>1326.95</x:v>
      </x:c>
      <x:c r="S220" s="8" t="s"/>
      <x:c r="T220" s="8" t="s"/>
      <x:c r="U220" s="8" t="s"/>
      <x:c r="V220" s="8" t="s"/>
      <x:c r="W220" s="8" t="s"/>
      <x:c r="X220" s="8" t="s"/>
      <x:c r="Y220" s="8" t="s"/>
      <x:c r="Z220" s="8" t="s"/>
      <x:c r="AA220" s="8" t="s"/>
      <x:c r="AB220" s="8" t="s"/>
      <x:c r="AC220" s="8" t="s"/>
      <x:c r="AD220" s="8" t="s"/>
      <x:c r="AE220" s="8" t="s"/>
      <x:c r="AF220" s="8" t="s"/>
      <x:c r="AG220" s="8" t="s"/>
      <x:c r="AH220" s="8" t="s"/>
      <x:c r="AI220" s="8" t="s"/>
      <x:c r="AJ220" s="8" t="s"/>
    </x:row>
    <x:row r="221" spans="1:36">
      <x:c r="A221" s="0" t="n">
        <x:v>158</x:v>
      </x:c>
      <x:c r="B221" s="0" t="n">
        <x:v>3253</x:v>
      </x:c>
      <x:c r="C221" s="0" t="n">
        <x:v>150318</x:v>
      </x:c>
      <x:c r="D221" s="0" t="s">
        <x:v>69</x:v>
      </x:c>
      <x:c r="E221" s="23">
        <x:v>43074.5887268518</x:v>
      </x:c>
      <x:c r="F221" s="0" t="s">
        <x:v>68</x:v>
      </x:c>
      <x:c r="G221" s="0" t="s">
        <x:v>32</x:v>
      </x:c>
      <x:c r="H221" s="0" t="s">
        <x:v>487</x:v>
      </x:c>
      <x:c r="I221" s="0" t="n">
        <x:v>1326.95</x:v>
      </x:c>
      <x:c r="L221" s="0" t="n">
        <x:v>0</x:v>
      </x:c>
      <x:c r="M221" s="0" t="n">
        <x:v>1326.95</x:v>
      </x:c>
      <x:c r="N221" s="0" t="n">
        <x:v>2</x:v>
      </x:c>
      <x:c r="O221" s="0" t="n">
        <x:v>2</x:v>
      </x:c>
      <x:c r="P221" s="0" t="s">
        <x:v>347</x:v>
      </x:c>
      <x:c r="Q221" s="0" t="n">
        <x:v>0</x:v>
      </x:c>
      <x:c r="R221" s="0" t="n">
        <x:v>1326.95</x:v>
      </x:c>
    </x:row>
    <x:row r="222" spans="1:36">
      <x:c r="A222" s="8" t="n">
        <x:v>160</x:v>
      </x:c>
      <x:c r="B222" s="8" t="n">
        <x:v>3253</x:v>
      </x:c>
      <x:c r="C222" s="8" t="n">
        <x:v>150319</x:v>
      </x:c>
      <x:c r="D222" s="8" t="s">
        <x:v>61</x:v>
      </x:c>
      <x:c r="E222" s="24">
        <x:v>43074.5887615741</x:v>
      </x:c>
      <x:c r="F222" s="8" t="s">
        <x:v>60</x:v>
      </x:c>
      <x:c r="G222" s="8" t="s">
        <x:v>32</x:v>
      </x:c>
      <x:c r="H222" s="8" t="s">
        <x:v>488</x:v>
      </x:c>
      <x:c r="I222" s="8" t="n">
        <x:v>1326.95</x:v>
      </x:c>
      <x:c r="J222" s="8" t="s"/>
      <x:c r="K222" s="8" t="s"/>
      <x:c r="L222" s="8" t="n">
        <x:v>0</x:v>
      </x:c>
      <x:c r="M222" s="8" t="n">
        <x:v>1326.95</x:v>
      </x:c>
      <x:c r="N222" s="8" t="n">
        <x:v>2</x:v>
      </x:c>
      <x:c r="O222" s="8" t="n">
        <x:v>2</x:v>
      </x:c>
      <x:c r="P222" s="8" t="s">
        <x:v>347</x:v>
      </x:c>
      <x:c r="Q222" s="8" t="n">
        <x:v>0</x:v>
      </x:c>
      <x:c r="R222" s="8" t="n">
        <x:v>1326.95</x:v>
      </x:c>
      <x:c r="S222" s="8" t="s"/>
      <x:c r="T222" s="8" t="s"/>
      <x:c r="U222" s="8" t="s"/>
      <x:c r="V222" s="8" t="s"/>
      <x:c r="W222" s="8" t="s"/>
      <x:c r="X222" s="8" t="s"/>
      <x:c r="Y222" s="8" t="s"/>
      <x:c r="Z222" s="8" t="s"/>
      <x:c r="AA222" s="8" t="s"/>
      <x:c r="AB222" s="8" t="s"/>
      <x:c r="AC222" s="8" t="s"/>
      <x:c r="AD222" s="8" t="s"/>
      <x:c r="AE222" s="8" t="s"/>
      <x:c r="AF222" s="8" t="s"/>
      <x:c r="AG222" s="8" t="s"/>
      <x:c r="AH222" s="8" t="s"/>
      <x:c r="AI222" s="8" t="s"/>
      <x:c r="AJ222" s="8" t="s"/>
    </x:row>
    <x:row r="223" spans="1:36">
      <x:c r="A223" s="0" t="n">
        <x:v>1393</x:v>
      </x:c>
      <x:c r="B223" s="0" t="n">
        <x:v>3253</x:v>
      </x:c>
      <x:c r="C223" s="0" t="n">
        <x:v>150321</x:v>
      </x:c>
      <x:c r="D223" s="0" t="s">
        <x:v>65</x:v>
      </x:c>
      <x:c r="E223" s="23">
        <x:v>43074.5887847222</x:v>
      </x:c>
      <x:c r="F223" s="0" t="s">
        <x:v>64</x:v>
      </x:c>
      <x:c r="G223" s="0" t="s">
        <x:v>32</x:v>
      </x:c>
      <x:c r="H223" s="0" t="s">
        <x:v>489</x:v>
      </x:c>
      <x:c r="I223" s="0" t="n">
        <x:v>1326.95</x:v>
      </x:c>
      <x:c r="L223" s="0" t="n">
        <x:v>0</x:v>
      </x:c>
      <x:c r="M223" s="0" t="n">
        <x:v>1326.95</x:v>
      </x:c>
      <x:c r="N223" s="0" t="n">
        <x:v>2</x:v>
      </x:c>
      <x:c r="O223" s="0" t="n">
        <x:v>2</x:v>
      </x:c>
      <x:c r="P223" s="0" t="s">
        <x:v>347</x:v>
      </x:c>
      <x:c r="Q223" s="0" t="n">
        <x:v>0</x:v>
      </x:c>
      <x:c r="R223" s="0" t="n">
        <x:v>1326.95</x:v>
      </x:c>
    </x:row>
    <x:row r="224" spans="1:36">
      <x:c r="A224" s="8" t="n">
        <x:v>156</x:v>
      </x:c>
      <x:c r="B224" s="8" t="n">
        <x:v>3256</x:v>
      </x:c>
      <x:c r="C224" s="8" t="n">
        <x:v>150349</x:v>
      </x:c>
      <x:c r="D224" s="8" t="s">
        <x:v>67</x:v>
      </x:c>
      <x:c r="E224" s="24">
        <x:v>43074.5903703704</x:v>
      </x:c>
      <x:c r="F224" s="8" t="s">
        <x:v>66</x:v>
      </x:c>
      <x:c r="G224" s="8" t="s">
        <x:v>32</x:v>
      </x:c>
      <x:c r="H224" s="8" t="s">
        <x:v>490</x:v>
      </x:c>
      <x:c r="I224" s="8" t="n">
        <x:v>1326.95</x:v>
      </x:c>
      <x:c r="J224" s="8" t="s"/>
      <x:c r="K224" s="8" t="s"/>
      <x:c r="L224" s="8" t="n">
        <x:v>0</x:v>
      </x:c>
      <x:c r="M224" s="8" t="n">
        <x:v>1326.95</x:v>
      </x:c>
      <x:c r="N224" s="8" t="n">
        <x:v>2</x:v>
      </x:c>
      <x:c r="O224" s="8" t="n">
        <x:v>2</x:v>
      </x:c>
      <x:c r="P224" s="8" t="s">
        <x:v>347</x:v>
      </x:c>
      <x:c r="Q224" s="8" t="n">
        <x:v>0</x:v>
      </x:c>
      <x:c r="R224" s="8" t="n">
        <x:v>1326.95</x:v>
      </x:c>
      <x:c r="S224" s="8" t="s"/>
      <x:c r="T224" s="8" t="s"/>
      <x:c r="U224" s="8" t="s"/>
      <x:c r="V224" s="8" t="s"/>
      <x:c r="W224" s="8" t="s"/>
      <x:c r="X224" s="8" t="s"/>
      <x:c r="Y224" s="8" t="s"/>
      <x:c r="Z224" s="8" t="s"/>
      <x:c r="AA224" s="8" t="s"/>
      <x:c r="AB224" s="8" t="s"/>
      <x:c r="AC224" s="8" t="s"/>
      <x:c r="AD224" s="8" t="s"/>
      <x:c r="AE224" s="8" t="s"/>
      <x:c r="AF224" s="8" t="s"/>
      <x:c r="AG224" s="8" t="s"/>
      <x:c r="AH224" s="8" t="s"/>
      <x:c r="AI224" s="8" t="s"/>
      <x:c r="AJ224" s="8" t="s"/>
    </x:row>
    <x:row r="225" spans="1:36">
      <x:c r="A225" s="0" t="n">
        <x:v>162</x:v>
      </x:c>
      <x:c r="B225" s="0" t="n">
        <x:v>3256</x:v>
      </x:c>
      <x:c r="C225" s="0" t="n">
        <x:v>150350</x:v>
      </x:c>
      <x:c r="D225" s="0" t="s">
        <x:v>73</x:v>
      </x:c>
      <x:c r="E225" s="23">
        <x:v>43074.5903819444</x:v>
      </x:c>
      <x:c r="F225" s="0" t="s">
        <x:v>72</x:v>
      </x:c>
      <x:c r="G225" s="0" t="s">
        <x:v>32</x:v>
      </x:c>
      <x:c r="H225" s="0" t="s">
        <x:v>491</x:v>
      </x:c>
      <x:c r="I225" s="0" t="n">
        <x:v>1326.95</x:v>
      </x:c>
      <x:c r="L225" s="0" t="n">
        <x:v>0</x:v>
      </x:c>
      <x:c r="M225" s="0" t="n">
        <x:v>1326.95</x:v>
      </x:c>
      <x:c r="N225" s="0" t="n">
        <x:v>2</x:v>
      </x:c>
      <x:c r="O225" s="0" t="n">
        <x:v>2</x:v>
      </x:c>
      <x:c r="P225" s="0" t="s">
        <x:v>347</x:v>
      </x:c>
      <x:c r="Q225" s="0" t="n">
        <x:v>0</x:v>
      </x:c>
      <x:c r="R225" s="0" t="n">
        <x:v>1326.95</x:v>
      </x:c>
    </x:row>
    <x:row r="226" spans="1:36">
      <x:c r="A226" s="8" t="n">
        <x:v>163</x:v>
      </x:c>
      <x:c r="B226" s="8" t="n">
        <x:v>3256</x:v>
      </x:c>
      <x:c r="C226" s="8" t="n">
        <x:v>150351</x:v>
      </x:c>
      <x:c r="D226" s="8" t="s">
        <x:v>75</x:v>
      </x:c>
      <x:c r="E226" s="24">
        <x:v>43074.5903819444</x:v>
      </x:c>
      <x:c r="F226" s="8" t="s">
        <x:v>74</x:v>
      </x:c>
      <x:c r="G226" s="8" t="s">
        <x:v>32</x:v>
      </x:c>
      <x:c r="H226" s="8" t="s">
        <x:v>492</x:v>
      </x:c>
      <x:c r="I226" s="8" t="n">
        <x:v>1326.95</x:v>
      </x:c>
      <x:c r="J226" s="8" t="s"/>
      <x:c r="K226" s="8" t="s"/>
      <x:c r="L226" s="8" t="n">
        <x:v>0</x:v>
      </x:c>
      <x:c r="M226" s="8" t="n">
        <x:v>1326.95</x:v>
      </x:c>
      <x:c r="N226" s="8" t="n">
        <x:v>2</x:v>
      </x:c>
      <x:c r="O226" s="8" t="n">
        <x:v>2</x:v>
      </x:c>
      <x:c r="P226" s="8" t="s">
        <x:v>347</x:v>
      </x:c>
      <x:c r="Q226" s="8" t="n">
        <x:v>0</x:v>
      </x:c>
      <x:c r="R226" s="8" t="n">
        <x:v>1326.95</x:v>
      </x:c>
      <x:c r="S226" s="8" t="s"/>
      <x:c r="T226" s="8" t="s"/>
      <x:c r="U226" s="8" t="s"/>
      <x:c r="V226" s="8" t="s"/>
      <x:c r="W226" s="8" t="s"/>
      <x:c r="X226" s="8" t="s"/>
      <x:c r="Y226" s="8" t="s"/>
      <x:c r="Z226" s="8" t="s"/>
      <x:c r="AA226" s="8" t="s"/>
      <x:c r="AB226" s="8" t="s"/>
      <x:c r="AC226" s="8" t="s"/>
      <x:c r="AD226" s="8" t="s"/>
      <x:c r="AE226" s="8" t="s"/>
      <x:c r="AF226" s="8" t="s"/>
      <x:c r="AG226" s="8" t="s"/>
      <x:c r="AH226" s="8" t="s"/>
      <x:c r="AI226" s="8" t="s"/>
      <x:c r="AJ226" s="8" t="s"/>
    </x:row>
    <x:row r="227" spans="1:36">
      <x:c r="A227" s="0" t="n">
        <x:v>1425</x:v>
      </x:c>
      <x:c r="B227" s="0" t="n">
        <x:v>3256</x:v>
      </x:c>
      <x:c r="C227" s="0" t="n">
        <x:v>150353</x:v>
      </x:c>
      <x:c r="D227" s="0" t="s">
        <x:v>79</x:v>
      </x:c>
      <x:c r="E227" s="23">
        <x:v>43074.5904050926</x:v>
      </x:c>
      <x:c r="F227" s="0" t="s">
        <x:v>78</x:v>
      </x:c>
      <x:c r="G227" s="0" t="s">
        <x:v>32</x:v>
      </x:c>
      <x:c r="H227" s="0" t="s">
        <x:v>493</x:v>
      </x:c>
      <x:c r="I227" s="0" t="n">
        <x:v>655.02</x:v>
      </x:c>
      <x:c r="L227" s="0" t="n">
        <x:v>0</x:v>
      </x:c>
      <x:c r="M227" s="0" t="n">
        <x:v>655.02</x:v>
      </x:c>
      <x:c r="N227" s="0" t="n">
        <x:v>2</x:v>
      </x:c>
      <x:c r="O227" s="0" t="n">
        <x:v>2</x:v>
      </x:c>
      <x:c r="P227" s="0" t="s">
        <x:v>347</x:v>
      </x:c>
      <x:c r="Q227" s="0" t="n">
        <x:v>0</x:v>
      </x:c>
      <x:c r="R227" s="0" t="n">
        <x:v>655.02</x:v>
      </x:c>
    </x:row>
    <x:row r="228" spans="1:36">
      <x:c r="A228" s="8" t="n">
        <x:v>1671</x:v>
      </x:c>
      <x:c r="B228" s="8" t="n">
        <x:v>3256</x:v>
      </x:c>
      <x:c r="C228" s="8" t="n">
        <x:v>150354</x:v>
      </x:c>
      <x:c r="D228" s="8" t="s">
        <x:v>81</x:v>
      </x:c>
      <x:c r="E228" s="24">
        <x:v>43074.5904166667</x:v>
      </x:c>
      <x:c r="F228" s="8" t="s">
        <x:v>80</x:v>
      </x:c>
      <x:c r="G228" s="8" t="s">
        <x:v>32</x:v>
      </x:c>
      <x:c r="H228" s="8" t="s">
        <x:v>494</x:v>
      </x:c>
      <x:c r="I228" s="8" t="n">
        <x:v>366.16</x:v>
      </x:c>
      <x:c r="J228" s="8" t="s"/>
      <x:c r="K228" s="8" t="s"/>
      <x:c r="L228" s="8" t="n">
        <x:v>0</x:v>
      </x:c>
      <x:c r="M228" s="8" t="n">
        <x:v>366.16</x:v>
      </x:c>
      <x:c r="N228" s="8" t="n">
        <x:v>2</x:v>
      </x:c>
      <x:c r="O228" s="8" t="n">
        <x:v>2</x:v>
      </x:c>
      <x:c r="P228" s="8" t="s">
        <x:v>347</x:v>
      </x:c>
      <x:c r="Q228" s="8" t="n">
        <x:v>0</x:v>
      </x:c>
      <x:c r="R228" s="8" t="n">
        <x:v>366.16</x:v>
      </x:c>
      <x:c r="S228" s="8" t="s"/>
      <x:c r="T228" s="8" t="s"/>
      <x:c r="U228" s="8" t="s"/>
      <x:c r="V228" s="8" t="s"/>
      <x:c r="W228" s="8" t="s"/>
      <x:c r="X228" s="8" t="s"/>
      <x:c r="Y228" s="8" t="s"/>
      <x:c r="Z228" s="8" t="s"/>
      <x:c r="AA228" s="8" t="s"/>
      <x:c r="AB228" s="8" t="s"/>
      <x:c r="AC228" s="8" t="s"/>
      <x:c r="AD228" s="8" t="s"/>
      <x:c r="AE228" s="8" t="s"/>
      <x:c r="AF228" s="8" t="s"/>
      <x:c r="AG228" s="8" t="s"/>
      <x:c r="AH228" s="8" t="s"/>
      <x:c r="AI228" s="8" t="s"/>
      <x:c r="AJ228" s="8" t="s"/>
    </x:row>
    <x:row r="229" spans="1:36">
      <x:c r="A229" s="0" t="n">
        <x:v>1186</x:v>
      </x:c>
      <x:c r="B229" s="0" t="n">
        <x:v>3224</x:v>
      </x:c>
      <x:c r="C229" s="0" t="n">
        <x:v>3734</x:v>
      </x:c>
      <x:c r="D229" s="0" t="s">
        <x:v>63</x:v>
      </x:c>
      <x:c r="E229" s="23">
        <x:v>43076.5180902778</x:v>
      </x:c>
      <x:c r="F229" s="0" t="s">
        <x:v>62</x:v>
      </x:c>
      <x:c r="G229" s="0" t="s">
        <x:v>32</x:v>
      </x:c>
      <x:c r="H229" s="0" t="s">
        <x:v>495</x:v>
      </x:c>
      <x:c r="I229" s="0" t="n">
        <x:v>10696.74</x:v>
      </x:c>
      <x:c r="J229" s="0" t="n">
        <x:v>0</x:v>
      </x:c>
      <x:c r="L229" s="0" t="n">
        <x:v>9532.71</x:v>
      </x:c>
      <x:c r="M229" s="0" t="n">
        <x:v>1164.03</x:v>
      </x:c>
      <x:c r="N229" s="0" t="n">
        <x:v>1</x:v>
      </x:c>
      <x:c r="O229" s="0" t="n">
        <x:v>1</x:v>
      </x:c>
      <x:c r="P229" s="0" t="s">
        <x:v>278</x:v>
      </x:c>
      <x:c r="Q229" s="0" t="n">
        <x:v>2292.72</x:v>
      </x:c>
      <x:c r="R229" s="0" t="n">
        <x:v>0</x:v>
      </x:c>
    </x:row>
    <x:row r="230" spans="1:36">
      <x:c r="A230" s="0" t="n">
        <x:v>1186</x:v>
      </x:c>
      <x:c r="B230" s="0" t="n">
        <x:v>3224</x:v>
      </x:c>
      <x:c r="C230" s="0" t="n">
        <x:v>3734</x:v>
      </x:c>
      <x:c r="D230" s="0" t="s">
        <x:v>63</x:v>
      </x:c>
      <x:c r="E230" s="23">
        <x:v>43076.5180902778</x:v>
      </x:c>
      <x:c r="F230" s="0" t="s">
        <x:v>62</x:v>
      </x:c>
      <x:c r="G230" s="0" t="s">
        <x:v>32</x:v>
      </x:c>
      <x:c r="H230" s="0" t="s">
        <x:v>495</x:v>
      </x:c>
      <x:c r="N230" s="0" t="n">
        <x:v>38</x:v>
      </x:c>
      <x:c r="O230" s="0" t="n">
        <x:v>148</x:v>
      </x:c>
      <x:c r="P230" s="0" t="s">
        <x:v>281</x:v>
      </x:c>
      <x:c r="Q230" s="0" t="n">
        <x:v>422.24</x:v>
      </x:c>
      <x:c r="R230" s="0" t="n">
        <x:v>0</x:v>
      </x:c>
    </x:row>
    <x:row r="231" spans="1:36">
      <x:c r="A231" s="0" t="n">
        <x:v>1186</x:v>
      </x:c>
      <x:c r="B231" s="0" t="n">
        <x:v>3224</x:v>
      </x:c>
      <x:c r="C231" s="0" t="n">
        <x:v>3734</x:v>
      </x:c>
      <x:c r="D231" s="0" t="s">
        <x:v>63</x:v>
      </x:c>
      <x:c r="E231" s="23">
        <x:v>43076.5180902778</x:v>
      </x:c>
      <x:c r="F231" s="0" t="s">
        <x:v>62</x:v>
      </x:c>
      <x:c r="G231" s="0" t="s">
        <x:v>32</x:v>
      </x:c>
      <x:c r="H231" s="0" t="s">
        <x:v>495</x:v>
      </x:c>
      <x:c r="N231" s="0" t="n">
        <x:v>21</x:v>
      </x:c>
      <x:c r="O231" s="0" t="n">
        <x:v>16</x:v>
      </x:c>
      <x:c r="P231" s="0" t="s">
        <x:v>282</x:v>
      </x:c>
      <x:c r="Q231" s="0" t="n">
        <x:v>0</x:v>
      </x:c>
      <x:c r="R231" s="0" t="n">
        <x:v>105.56</x:v>
      </x:c>
    </x:row>
    <x:row r="232" spans="1:36">
      <x:c r="A232" s="0" t="n">
        <x:v>1186</x:v>
      </x:c>
      <x:c r="B232" s="0" t="n">
        <x:v>3224</x:v>
      </x:c>
      <x:c r="C232" s="0" t="n">
        <x:v>3734</x:v>
      </x:c>
      <x:c r="D232" s="0" t="s">
        <x:v>63</x:v>
      </x:c>
      <x:c r="E232" s="23">
        <x:v>43076.5180902778</x:v>
      </x:c>
      <x:c r="F232" s="0" t="s">
        <x:v>62</x:v>
      </x:c>
      <x:c r="G232" s="0" t="s">
        <x:v>32</x:v>
      </x:c>
      <x:c r="H232" s="0" t="s">
        <x:v>495</x:v>
      </x:c>
      <x:c r="N232" s="0" t="n">
        <x:v>2</x:v>
      </x:c>
      <x:c r="O232" s="0" t="n">
        <x:v>2</x:v>
      </x:c>
      <x:c r="P232" s="0" t="s">
        <x:v>347</x:v>
      </x:c>
      <x:c r="Q232" s="0" t="n">
        <x:v>0</x:v>
      </x:c>
      <x:c r="R232" s="0" t="n">
        <x:v>1058.47</x:v>
      </x:c>
    </x:row>
    <x:row r="233" spans="1:36">
      <x:c r="A233" s="0" t="n">
        <x:v>1186</x:v>
      </x:c>
      <x:c r="B233" s="0" t="n">
        <x:v>3224</x:v>
      </x:c>
      <x:c r="C233" s="0" t="n">
        <x:v>3734</x:v>
      </x:c>
      <x:c r="D233" s="0" t="s">
        <x:v>63</x:v>
      </x:c>
      <x:c r="E233" s="23">
        <x:v>43076.5180902778</x:v>
      </x:c>
      <x:c r="F233" s="0" t="s">
        <x:v>62</x:v>
      </x:c>
      <x:c r="G233" s="0" t="s">
        <x:v>32</x:v>
      </x:c>
      <x:c r="H233" s="0" t="s">
        <x:v>495</x:v>
      </x:c>
      <x:c r="N233" s="0" t="n">
        <x:v>38</x:v>
      </x:c>
      <x:c r="O233" s="0" t="n">
        <x:v>149</x:v>
      </x:c>
      <x:c r="P233" s="0" t="s">
        <x:v>348</x:v>
      </x:c>
      <x:c r="Q233" s="0" t="n">
        <x:v>6817.75</x:v>
      </x:c>
      <x:c r="R233" s="0" t="n">
        <x:v>0</x:v>
      </x:c>
    </x:row>
    <x:row r="234" spans="1:36">
      <x:c r="A234" s="8" t="n">
        <x:v>128</x:v>
      </x:c>
      <x:c r="B234" s="8" t="n">
        <x:v>3372</x:v>
      </x:c>
      <x:c r="C234" s="8" t="n">
        <x:v>158751</x:v>
      </x:c>
      <x:c r="D234" s="8" t="s">
        <x:v>35</x:v>
      </x:c>
      <x:c r="E234" s="24">
        <x:v>43087.522037037</x:v>
      </x:c>
      <x:c r="F234" s="8" t="s">
        <x:v>34</x:v>
      </x:c>
      <x:c r="G234" s="8" t="s">
        <x:v>32</x:v>
      </x:c>
      <x:c r="H234" s="8" t="s">
        <x:v>496</x:v>
      </x:c>
      <x:c r="I234" s="8" t="n">
        <x:v>2865.9</x:v>
      </x:c>
      <x:c r="J234" s="8" t="s"/>
      <x:c r="K234" s="8" t="s"/>
      <x:c r="L234" s="8" t="n">
        <x:v>2865.9</x:v>
      </x:c>
      <x:c r="M234" s="8" t="n">
        <x:v>0</x:v>
      </x:c>
      <x:c r="N234" s="8" t="n">
        <x:v>1</x:v>
      </x:c>
      <x:c r="O234" s="8" t="n">
        <x:v>1</x:v>
      </x:c>
      <x:c r="P234" s="8" t="s">
        <x:v>278</x:v>
      </x:c>
      <x:c r="Q234" s="8" t="n">
        <x:v>2865.9</x:v>
      </x:c>
      <x:c r="R234" s="8" t="n">
        <x:v>0</x:v>
      </x:c>
      <x:c r="S234" s="8" t="s"/>
      <x:c r="T234" s="8" t="s"/>
      <x:c r="U234" s="8" t="s"/>
      <x:c r="V234" s="8" t="s"/>
      <x:c r="W234" s="8" t="s"/>
      <x:c r="X234" s="8" t="s"/>
      <x:c r="Y234" s="8" t="s"/>
      <x:c r="Z234" s="8" t="s"/>
      <x:c r="AA234" s="8" t="s"/>
      <x:c r="AB234" s="8" t="s"/>
      <x:c r="AC234" s="8" t="s"/>
      <x:c r="AD234" s="8" t="s"/>
      <x:c r="AE234" s="8" t="s"/>
      <x:c r="AF234" s="8" t="s"/>
      <x:c r="AG234" s="8" t="s"/>
      <x:c r="AH234" s="8" t="s"/>
      <x:c r="AI234" s="8" t="s"/>
      <x:c r="AJ234" s="8" t="s"/>
    </x:row>
    <x:row r="235" spans="1:36">
      <x:c r="A235" s="0" t="n">
        <x:v>131</x:v>
      </x:c>
      <x:c r="B235" s="0" t="n">
        <x:v>3372</x:v>
      </x:c>
      <x:c r="C235" s="0" t="n">
        <x:v>158753</x:v>
      </x:c>
      <x:c r="D235" s="0" t="s">
        <x:v>39</x:v>
      </x:c>
      <x:c r="E235" s="23">
        <x:v>43087.5220949074</x:v>
      </x:c>
      <x:c r="F235" s="0" t="s">
        <x:v>38</x:v>
      </x:c>
      <x:c r="G235" s="0" t="s">
        <x:v>32</x:v>
      </x:c>
      <x:c r="H235" s="0" t="s">
        <x:v>497</x:v>
      </x:c>
      <x:c r="I235" s="0" t="n">
        <x:v>2865.9</x:v>
      </x:c>
      <x:c r="L235" s="0" t="n">
        <x:v>2865.9</x:v>
      </x:c>
      <x:c r="M235" s="0" t="n">
        <x:v>0</x:v>
      </x:c>
      <x:c r="N235" s="0" t="n">
        <x:v>1</x:v>
      </x:c>
      <x:c r="O235" s="0" t="n">
        <x:v>1</x:v>
      </x:c>
      <x:c r="P235" s="0" t="s">
        <x:v>278</x:v>
      </x:c>
      <x:c r="Q235" s="0" t="n">
        <x:v>2865.9</x:v>
      </x:c>
      <x:c r="R235" s="0" t="n">
        <x:v>0</x:v>
      </x:c>
    </x:row>
    <x:row r="236" spans="1:36">
      <x:c r="A236" s="8" t="n">
        <x:v>132</x:v>
      </x:c>
      <x:c r="B236" s="8" t="n">
        <x:v>3372</x:v>
      </x:c>
      <x:c r="C236" s="8" t="n">
        <x:v>158754</x:v>
      </x:c>
      <x:c r="D236" s="8" t="s">
        <x:v>41</x:v>
      </x:c>
      <x:c r="E236" s="24">
        <x:v>43087.5221064815</x:v>
      </x:c>
      <x:c r="F236" s="8" t="s">
        <x:v>40</x:v>
      </x:c>
      <x:c r="G236" s="8" t="s">
        <x:v>32</x:v>
      </x:c>
      <x:c r="H236" s="8" t="s">
        <x:v>498</x:v>
      </x:c>
      <x:c r="I236" s="8" t="n">
        <x:v>2865.9</x:v>
      </x:c>
      <x:c r="J236" s="8" t="s"/>
      <x:c r="K236" s="8" t="s"/>
      <x:c r="L236" s="8" t="n">
        <x:v>2865.9</x:v>
      </x:c>
      <x:c r="M236" s="8" t="n">
        <x:v>0</x:v>
      </x:c>
      <x:c r="N236" s="8" t="n">
        <x:v>1</x:v>
      </x:c>
      <x:c r="O236" s="8" t="n">
        <x:v>1</x:v>
      </x:c>
      <x:c r="P236" s="8" t="s">
        <x:v>278</x:v>
      </x:c>
      <x:c r="Q236" s="8" t="n">
        <x:v>2865.9</x:v>
      </x:c>
      <x:c r="R236" s="8" t="n">
        <x:v>0</x:v>
      </x:c>
      <x:c r="S236" s="8" t="s"/>
      <x:c r="T236" s="8" t="s"/>
      <x:c r="U236" s="8" t="s"/>
      <x:c r="V236" s="8" t="s"/>
      <x:c r="W236" s="8" t="s"/>
      <x:c r="X236" s="8" t="s"/>
      <x:c r="Y236" s="8" t="s"/>
      <x:c r="Z236" s="8" t="s"/>
      <x:c r="AA236" s="8" t="s"/>
      <x:c r="AB236" s="8" t="s"/>
      <x:c r="AC236" s="8" t="s"/>
      <x:c r="AD236" s="8" t="s"/>
      <x:c r="AE236" s="8" t="s"/>
      <x:c r="AF236" s="8" t="s"/>
      <x:c r="AG236" s="8" t="s"/>
      <x:c r="AH236" s="8" t="s"/>
      <x:c r="AI236" s="8" t="s"/>
      <x:c r="AJ236" s="8" t="s"/>
    </x:row>
    <x:row r="237" spans="1:36">
      <x:c r="A237" s="0" t="n">
        <x:v>134</x:v>
      </x:c>
      <x:c r="B237" s="0" t="n">
        <x:v>3372</x:v>
      </x:c>
      <x:c r="C237" s="0" t="n">
        <x:v>158756</x:v>
      </x:c>
      <x:c r="D237" s="0" t="s">
        <x:v>43</x:v>
      </x:c>
      <x:c r="E237" s="23">
        <x:v>43087.5221296296</x:v>
      </x:c>
      <x:c r="F237" s="0" t="s">
        <x:v>42</x:v>
      </x:c>
      <x:c r="G237" s="0" t="s">
        <x:v>32</x:v>
      </x:c>
      <x:c r="H237" s="0" t="s">
        <x:v>499</x:v>
      </x:c>
      <x:c r="I237" s="0" t="n">
        <x:v>2865.9</x:v>
      </x:c>
      <x:c r="L237" s="0" t="n">
        <x:v>2865.9</x:v>
      </x:c>
      <x:c r="M237" s="0" t="n">
        <x:v>0</x:v>
      </x:c>
      <x:c r="N237" s="0" t="n">
        <x:v>1</x:v>
      </x:c>
      <x:c r="O237" s="0" t="n">
        <x:v>1</x:v>
      </x:c>
      <x:c r="P237" s="0" t="s">
        <x:v>278</x:v>
      </x:c>
      <x:c r="Q237" s="0" t="n">
        <x:v>2865.9</x:v>
      </x:c>
      <x:c r="R237" s="0" t="n">
        <x:v>0</x:v>
      </x:c>
    </x:row>
    <x:row r="238" spans="1:36">
      <x:c r="A238" s="8" t="n">
        <x:v>135</x:v>
      </x:c>
      <x:c r="B238" s="8" t="n">
        <x:v>3372</x:v>
      </x:c>
      <x:c r="C238" s="8" t="n">
        <x:v>158757</x:v>
      </x:c>
      <x:c r="D238" s="8" t="s">
        <x:v>45</x:v>
      </x:c>
      <x:c r="E238" s="24">
        <x:v>43087.5221412037</x:v>
      </x:c>
      <x:c r="F238" s="8" t="s">
        <x:v>44</x:v>
      </x:c>
      <x:c r="G238" s="8" t="s">
        <x:v>32</x:v>
      </x:c>
      <x:c r="H238" s="8" t="s">
        <x:v>500</x:v>
      </x:c>
      <x:c r="I238" s="8" t="n">
        <x:v>2865.9</x:v>
      </x:c>
      <x:c r="J238" s="8" t="s"/>
      <x:c r="K238" s="8" t="s"/>
      <x:c r="L238" s="8" t="n">
        <x:v>2865.9</x:v>
      </x:c>
      <x:c r="M238" s="8" t="n">
        <x:v>0</x:v>
      </x:c>
      <x:c r="N238" s="8" t="n">
        <x:v>1</x:v>
      </x:c>
      <x:c r="O238" s="8" t="n">
        <x:v>1</x:v>
      </x:c>
      <x:c r="P238" s="8" t="s">
        <x:v>278</x:v>
      </x:c>
      <x:c r="Q238" s="8" t="n">
        <x:v>2865.9</x:v>
      </x:c>
      <x:c r="R238" s="8" t="n">
        <x:v>0</x:v>
      </x:c>
      <x:c r="S238" s="8" t="s"/>
      <x:c r="T238" s="8" t="s"/>
      <x:c r="U238" s="8" t="s"/>
      <x:c r="V238" s="8" t="s"/>
      <x:c r="W238" s="8" t="s"/>
      <x:c r="X238" s="8" t="s"/>
      <x:c r="Y238" s="8" t="s"/>
      <x:c r="Z238" s="8" t="s"/>
      <x:c r="AA238" s="8" t="s"/>
      <x:c r="AB238" s="8" t="s"/>
      <x:c r="AC238" s="8" t="s"/>
      <x:c r="AD238" s="8" t="s"/>
      <x:c r="AE238" s="8" t="s"/>
      <x:c r="AF238" s="8" t="s"/>
      <x:c r="AG238" s="8" t="s"/>
      <x:c r="AH238" s="8" t="s"/>
      <x:c r="AI238" s="8" t="s"/>
      <x:c r="AJ238" s="8" t="s"/>
    </x:row>
    <x:row r="239" spans="1:36">
      <x:c r="A239" s="0" t="n">
        <x:v>136</x:v>
      </x:c>
      <x:c r="B239" s="0" t="n">
        <x:v>3372</x:v>
      </x:c>
      <x:c r="C239" s="0" t="n">
        <x:v>158758</x:v>
      </x:c>
      <x:c r="D239" s="0" t="s">
        <x:v>47</x:v>
      </x:c>
      <x:c r="E239" s="23">
        <x:v>43087.5221527778</x:v>
      </x:c>
      <x:c r="F239" s="0" t="s">
        <x:v>46</x:v>
      </x:c>
      <x:c r="G239" s="0" t="s">
        <x:v>32</x:v>
      </x:c>
      <x:c r="H239" s="0" t="s">
        <x:v>501</x:v>
      </x:c>
      <x:c r="I239" s="0" t="n">
        <x:v>2865.9</x:v>
      </x:c>
      <x:c r="L239" s="0" t="n">
        <x:v>2865.9</x:v>
      </x:c>
      <x:c r="M239" s="0" t="n">
        <x:v>0</x:v>
      </x:c>
      <x:c r="N239" s="0" t="n">
        <x:v>1</x:v>
      </x:c>
      <x:c r="O239" s="0" t="n">
        <x:v>1</x:v>
      </x:c>
      <x:c r="P239" s="0" t="s">
        <x:v>278</x:v>
      </x:c>
      <x:c r="Q239" s="0" t="n">
        <x:v>2865.9</x:v>
      </x:c>
      <x:c r="R239" s="0" t="n">
        <x:v>0</x:v>
      </x:c>
    </x:row>
    <x:row r="240" spans="1:36">
      <x:c r="A240" s="8" t="n">
        <x:v>138</x:v>
      </x:c>
      <x:c r="B240" s="8" t="n">
        <x:v>3372</x:v>
      </x:c>
      <x:c r="C240" s="8" t="n">
        <x:v>158760</x:v>
      </x:c>
      <x:c r="D240" s="8" t="s">
        <x:v>49</x:v>
      </x:c>
      <x:c r="E240" s="24">
        <x:v>43087.5221875</x:v>
      </x:c>
      <x:c r="F240" s="8" t="s">
        <x:v>48</x:v>
      </x:c>
      <x:c r="G240" s="8" t="s">
        <x:v>32</x:v>
      </x:c>
      <x:c r="H240" s="8" t="s">
        <x:v>502</x:v>
      </x:c>
      <x:c r="I240" s="8" t="n">
        <x:v>2865.9</x:v>
      </x:c>
      <x:c r="J240" s="8" t="s"/>
      <x:c r="K240" s="8" t="s"/>
      <x:c r="L240" s="8" t="n">
        <x:v>2865.9</x:v>
      </x:c>
      <x:c r="M240" s="8" t="n">
        <x:v>0</x:v>
      </x:c>
      <x:c r="N240" s="8" t="n">
        <x:v>1</x:v>
      </x:c>
      <x:c r="O240" s="8" t="n">
        <x:v>1</x:v>
      </x:c>
      <x:c r="P240" s="8" t="s">
        <x:v>278</x:v>
      </x:c>
      <x:c r="Q240" s="8" t="n">
        <x:v>2865.9</x:v>
      </x:c>
      <x:c r="R240" s="8" t="n">
        <x:v>0</x:v>
      </x:c>
      <x:c r="S240" s="8" t="s"/>
      <x:c r="T240" s="8" t="s"/>
      <x:c r="U240" s="8" t="s"/>
      <x:c r="V240" s="8" t="s"/>
      <x:c r="W240" s="8" t="s"/>
      <x:c r="X240" s="8" t="s"/>
      <x:c r="Y240" s="8" t="s"/>
      <x:c r="Z240" s="8" t="s"/>
      <x:c r="AA240" s="8" t="s"/>
      <x:c r="AB240" s="8" t="s"/>
      <x:c r="AC240" s="8" t="s"/>
      <x:c r="AD240" s="8" t="s"/>
      <x:c r="AE240" s="8" t="s"/>
      <x:c r="AF240" s="8" t="s"/>
      <x:c r="AG240" s="8" t="s"/>
      <x:c r="AH240" s="8" t="s"/>
      <x:c r="AI240" s="8" t="s"/>
      <x:c r="AJ240" s="8" t="s"/>
    </x:row>
    <x:row r="241" spans="1:36">
      <x:c r="A241" s="0" t="n">
        <x:v>139</x:v>
      </x:c>
      <x:c r="B241" s="0" t="n">
        <x:v>3372</x:v>
      </x:c>
      <x:c r="C241" s="0" t="n">
        <x:v>158761</x:v>
      </x:c>
      <x:c r="D241" s="0" t="s">
        <x:v>51</x:v>
      </x:c>
      <x:c r="E241" s="23">
        <x:v>43087.5222106481</x:v>
      </x:c>
      <x:c r="F241" s="0" t="s">
        <x:v>50</x:v>
      </x:c>
      <x:c r="G241" s="0" t="s">
        <x:v>32</x:v>
      </x:c>
      <x:c r="H241" s="0" t="s">
        <x:v>503</x:v>
      </x:c>
      <x:c r="I241" s="0" t="n">
        <x:v>1485</x:v>
      </x:c>
      <x:c r="L241" s="0" t="n">
        <x:v>1485</x:v>
      </x:c>
      <x:c r="M241" s="0" t="n">
        <x:v>0</x:v>
      </x:c>
      <x:c r="N241" s="0" t="n">
        <x:v>1</x:v>
      </x:c>
      <x:c r="O241" s="0" t="n">
        <x:v>1</x:v>
      </x:c>
      <x:c r="P241" s="0" t="s">
        <x:v>278</x:v>
      </x:c>
      <x:c r="Q241" s="0" t="n">
        <x:v>1485</x:v>
      </x:c>
      <x:c r="R241" s="0" t="n">
        <x:v>0</x:v>
      </x:c>
    </x:row>
    <x:row r="242" spans="1:36">
      <x:c r="A242" s="8" t="n">
        <x:v>146</x:v>
      </x:c>
      <x:c r="B242" s="8" t="n">
        <x:v>3372</x:v>
      </x:c>
      <x:c r="C242" s="8" t="n">
        <x:v>158764</x:v>
      </x:c>
      <x:c r="D242" s="8" t="s">
        <x:v>55</x:v>
      </x:c>
      <x:c r="E242" s="24">
        <x:v>43087.5222453704</x:v>
      </x:c>
      <x:c r="F242" s="8" t="s">
        <x:v>54</x:v>
      </x:c>
      <x:c r="G242" s="8" t="s">
        <x:v>32</x:v>
      </x:c>
      <x:c r="H242" s="8" t="s">
        <x:v>504</x:v>
      </x:c>
      <x:c r="I242" s="8" t="n">
        <x:v>6209.25</x:v>
      </x:c>
      <x:c r="J242" s="8" t="s"/>
      <x:c r="K242" s="8" t="s"/>
      <x:c r="L242" s="8" t="n">
        <x:v>5540.54</x:v>
      </x:c>
      <x:c r="M242" s="8" t="n">
        <x:v>668.71</x:v>
      </x:c>
      <x:c r="N242" s="8" t="n">
        <x:v>1</x:v>
      </x:c>
      <x:c r="O242" s="8" t="n">
        <x:v>1</x:v>
      </x:c>
      <x:c r="P242" s="8" t="s">
        <x:v>278</x:v>
      </x:c>
      <x:c r="Q242" s="8" t="n">
        <x:v>2865.9</x:v>
      </x:c>
      <x:c r="R242" s="8" t="n">
        <x:v>0</x:v>
      </x:c>
      <x:c r="S242" s="8" t="s"/>
      <x:c r="T242" s="8" t="s"/>
      <x:c r="U242" s="8" t="s"/>
      <x:c r="V242" s="8" t="s"/>
      <x:c r="W242" s="8" t="s"/>
      <x:c r="X242" s="8" t="s"/>
      <x:c r="Y242" s="8" t="s"/>
      <x:c r="Z242" s="8" t="s"/>
      <x:c r="AA242" s="8" t="s"/>
      <x:c r="AB242" s="8" t="s"/>
      <x:c r="AC242" s="8" t="s"/>
      <x:c r="AD242" s="8" t="s"/>
      <x:c r="AE242" s="8" t="s"/>
      <x:c r="AF242" s="8" t="s"/>
      <x:c r="AG242" s="8" t="s"/>
      <x:c r="AH242" s="8" t="s"/>
      <x:c r="AI242" s="8" t="s"/>
      <x:c r="AJ242" s="8" t="s"/>
    </x:row>
    <x:row r="243" spans="1:36">
      <x:c r="A243" s="8" t="n">
        <x:v>146</x:v>
      </x:c>
      <x:c r="B243" s="8" t="n">
        <x:v>3372</x:v>
      </x:c>
      <x:c r="C243" s="8" t="n">
        <x:v>158764</x:v>
      </x:c>
      <x:c r="D243" s="8" t="s">
        <x:v>55</x:v>
      </x:c>
      <x:c r="E243" s="24">
        <x:v>43087.5222453704</x:v>
      </x:c>
      <x:c r="F243" s="8" t="s">
        <x:v>54</x:v>
      </x:c>
      <x:c r="G243" s="8" t="s">
        <x:v>32</x:v>
      </x:c>
      <x:c r="H243" s="8" t="s">
        <x:v>504</x:v>
      </x:c>
      <x:c r="I243" s="8" t="s"/>
      <x:c r="J243" s="8" t="s"/>
      <x:c r="K243" s="8" t="s"/>
      <x:c r="L243" s="8" t="s"/>
      <x:c r="M243" s="8" t="s"/>
      <x:c r="N243" s="8" t="n">
        <x:v>38</x:v>
      </x:c>
      <x:c r="O243" s="8" t="n">
        <x:v>148</x:v>
      </x:c>
      <x:c r="P243" s="8" t="s">
        <x:v>281</x:v>
      </x:c>
      <x:c r="Q243" s="8" t="n">
        <x:v>2674.64</x:v>
      </x:c>
      <x:c r="R243" s="8" t="n">
        <x:v>0</x:v>
      </x:c>
      <x:c r="S243" s="8" t="s"/>
      <x:c r="T243" s="8" t="s"/>
      <x:c r="U243" s="8" t="s"/>
      <x:c r="V243" s="8" t="s"/>
      <x:c r="W243" s="8" t="s"/>
      <x:c r="X243" s="8" t="s"/>
      <x:c r="Y243" s="8" t="s"/>
      <x:c r="Z243" s="8" t="s"/>
      <x:c r="AA243" s="8" t="s"/>
      <x:c r="AB243" s="8" t="s"/>
      <x:c r="AC243" s="8" t="s"/>
      <x:c r="AD243" s="8" t="s"/>
      <x:c r="AE243" s="8" t="s"/>
      <x:c r="AF243" s="8" t="s"/>
      <x:c r="AG243" s="8" t="s"/>
      <x:c r="AH243" s="8" t="s"/>
      <x:c r="AI243" s="8" t="s"/>
      <x:c r="AJ243" s="8" t="s"/>
    </x:row>
    <x:row r="244" spans="1:36">
      <x:c r="A244" s="8" t="n">
        <x:v>146</x:v>
      </x:c>
      <x:c r="B244" s="8" t="n">
        <x:v>3372</x:v>
      </x:c>
      <x:c r="C244" s="8" t="n">
        <x:v>158764</x:v>
      </x:c>
      <x:c r="D244" s="8" t="s">
        <x:v>55</x:v>
      </x:c>
      <x:c r="E244" s="24">
        <x:v>43087.5222453704</x:v>
      </x:c>
      <x:c r="F244" s="8" t="s">
        <x:v>54</x:v>
      </x:c>
      <x:c r="G244" s="8" t="s">
        <x:v>32</x:v>
      </x:c>
      <x:c r="H244" s="8" t="s">
        <x:v>504</x:v>
      </x:c>
      <x:c r="I244" s="8" t="s"/>
      <x:c r="J244" s="8" t="s"/>
      <x:c r="K244" s="8" t="s"/>
      <x:c r="L244" s="8" t="s"/>
      <x:c r="M244" s="8" t="s"/>
      <x:c r="N244" s="8" t="n">
        <x:v>21</x:v>
      </x:c>
      <x:c r="O244" s="8" t="n">
        <x:v>16</x:v>
      </x:c>
      <x:c r="P244" s="8" t="s">
        <x:v>282</x:v>
      </x:c>
      <x:c r="Q244" s="8" t="n">
        <x:v>0</x:v>
      </x:c>
      <x:c r="R244" s="8" t="n">
        <x:v>668.71</x:v>
      </x:c>
      <x:c r="S244" s="8" t="s"/>
      <x:c r="T244" s="8" t="s"/>
      <x:c r="U244" s="8" t="s"/>
      <x:c r="V244" s="8" t="s"/>
      <x:c r="W244" s="8" t="s"/>
      <x:c r="X244" s="8" t="s"/>
      <x:c r="Y244" s="8" t="s"/>
      <x:c r="Z244" s="8" t="s"/>
      <x:c r="AA244" s="8" t="s"/>
      <x:c r="AB244" s="8" t="s"/>
      <x:c r="AC244" s="8" t="s"/>
      <x:c r="AD244" s="8" t="s"/>
      <x:c r="AE244" s="8" t="s"/>
      <x:c r="AF244" s="8" t="s"/>
      <x:c r="AG244" s="8" t="s"/>
      <x:c r="AH244" s="8" t="s"/>
      <x:c r="AI244" s="8" t="s"/>
      <x:c r="AJ244" s="8" t="s"/>
    </x:row>
    <x:row r="245" spans="1:36">
      <x:c r="A245" s="0" t="n">
        <x:v>148</x:v>
      </x:c>
      <x:c r="B245" s="0" t="n">
        <x:v>3372</x:v>
      </x:c>
      <x:c r="C245" s="0" t="n">
        <x:v>158765</x:v>
      </x:c>
      <x:c r="D245" s="0" t="s">
        <x:v>57</x:v>
      </x:c>
      <x:c r="E245" s="23">
        <x:v>43087.5222685185</x:v>
      </x:c>
      <x:c r="F245" s="0" t="s">
        <x:v>56</x:v>
      </x:c>
      <x:c r="G245" s="0" t="s">
        <x:v>32</x:v>
      </x:c>
      <x:c r="H245" s="0" t="s">
        <x:v>505</x:v>
      </x:c>
      <x:c r="I245" s="0" t="n">
        <x:v>2865.9</x:v>
      </x:c>
      <x:c r="L245" s="0" t="n">
        <x:v>2865.9</x:v>
      </x:c>
      <x:c r="M245" s="0" t="n">
        <x:v>0</x:v>
      </x:c>
      <x:c r="N245" s="0" t="n">
        <x:v>1</x:v>
      </x:c>
      <x:c r="O245" s="0" t="n">
        <x:v>1</x:v>
      </x:c>
      <x:c r="P245" s="0" t="s">
        <x:v>278</x:v>
      </x:c>
      <x:c r="Q245" s="0" t="n">
        <x:v>2865.9</x:v>
      </x:c>
      <x:c r="R245" s="0" t="n">
        <x:v>0</x:v>
      </x:c>
    </x:row>
    <x:row r="246" spans="1:36">
      <x:c r="A246" s="8" t="n">
        <x:v>154</x:v>
      </x:c>
      <x:c r="B246" s="8" t="n">
        <x:v>3372</x:v>
      </x:c>
      <x:c r="C246" s="8" t="n">
        <x:v>158769</x:v>
      </x:c>
      <x:c r="D246" s="8" t="s">
        <x:v>59</x:v>
      </x:c>
      <x:c r="E246" s="24">
        <x:v>43087.5220138889</x:v>
      </x:c>
      <x:c r="F246" s="8" t="s">
        <x:v>58</x:v>
      </x:c>
      <x:c r="G246" s="8" t="s">
        <x:v>32</x:v>
      </x:c>
      <x:c r="H246" s="8" t="s">
        <x:v>506</x:v>
      </x:c>
      <x:c r="I246" s="8" t="n">
        <x:v>2865.9</x:v>
      </x:c>
      <x:c r="J246" s="8" t="s"/>
      <x:c r="K246" s="8" t="s"/>
      <x:c r="L246" s="8" t="n">
        <x:v>2865.9</x:v>
      </x:c>
      <x:c r="M246" s="8" t="n">
        <x:v>0</x:v>
      </x:c>
      <x:c r="N246" s="8" t="n">
        <x:v>1</x:v>
      </x:c>
      <x:c r="O246" s="8" t="n">
        <x:v>1</x:v>
      </x:c>
      <x:c r="P246" s="8" t="s">
        <x:v>278</x:v>
      </x:c>
      <x:c r="Q246" s="8" t="n">
        <x:v>2865.9</x:v>
      </x:c>
      <x:c r="R246" s="8" t="n">
        <x:v>0</x:v>
      </x:c>
      <x:c r="S246" s="8" t="s"/>
      <x:c r="T246" s="8" t="s"/>
      <x:c r="U246" s="8" t="s"/>
      <x:c r="V246" s="8" t="s"/>
      <x:c r="W246" s="8" t="s"/>
      <x:c r="X246" s="8" t="s"/>
      <x:c r="Y246" s="8" t="s"/>
      <x:c r="Z246" s="8" t="s"/>
      <x:c r="AA246" s="8" t="s"/>
      <x:c r="AB246" s="8" t="s"/>
      <x:c r="AC246" s="8" t="s"/>
      <x:c r="AD246" s="8" t="s"/>
      <x:c r="AE246" s="8" t="s"/>
      <x:c r="AF246" s="8" t="s"/>
      <x:c r="AG246" s="8" t="s"/>
      <x:c r="AH246" s="8" t="s"/>
      <x:c r="AI246" s="8" t="s"/>
      <x:c r="AJ246" s="8" t="s"/>
    </x:row>
    <x:row r="247" spans="1:36">
      <x:c r="A247" s="0" t="n">
        <x:v>158</x:v>
      </x:c>
      <x:c r="B247" s="0" t="n">
        <x:v>3372</x:v>
      </x:c>
      <x:c r="C247" s="0" t="n">
        <x:v>158771</x:v>
      </x:c>
      <x:c r="D247" s="0" t="s">
        <x:v>69</x:v>
      </x:c>
      <x:c r="E247" s="23">
        <x:v>43087.522037037</x:v>
      </x:c>
      <x:c r="F247" s="0" t="s">
        <x:v>68</x:v>
      </x:c>
      <x:c r="G247" s="0" t="s">
        <x:v>32</x:v>
      </x:c>
      <x:c r="H247" s="0" t="s">
        <x:v>507</x:v>
      </x:c>
      <x:c r="I247" s="0" t="n">
        <x:v>2865.9</x:v>
      </x:c>
      <x:c r="L247" s="0" t="n">
        <x:v>2865.9</x:v>
      </x:c>
      <x:c r="M247" s="0" t="n">
        <x:v>0</x:v>
      </x:c>
      <x:c r="N247" s="0" t="n">
        <x:v>1</x:v>
      </x:c>
      <x:c r="O247" s="0" t="n">
        <x:v>1</x:v>
      </x:c>
      <x:c r="P247" s="0" t="s">
        <x:v>278</x:v>
      </x:c>
      <x:c r="Q247" s="0" t="n">
        <x:v>2865.9</x:v>
      </x:c>
      <x:c r="R247" s="0" t="n">
        <x:v>0</x:v>
      </x:c>
    </x:row>
    <x:row r="248" spans="1:36">
      <x:c r="A248" s="8" t="n">
        <x:v>160</x:v>
      </x:c>
      <x:c r="B248" s="8" t="n">
        <x:v>3372</x:v>
      </x:c>
      <x:c r="C248" s="8" t="n">
        <x:v>158772</x:v>
      </x:c>
      <x:c r="D248" s="8" t="s">
        <x:v>61</x:v>
      </x:c>
      <x:c r="E248" s="24">
        <x:v>43087.5220717593</x:v>
      </x:c>
      <x:c r="F248" s="8" t="s">
        <x:v>60</x:v>
      </x:c>
      <x:c r="G248" s="8" t="s">
        <x:v>32</x:v>
      </x:c>
      <x:c r="H248" s="8" t="s">
        <x:v>508</x:v>
      </x:c>
      <x:c r="I248" s="8" t="n">
        <x:v>2865.9</x:v>
      </x:c>
      <x:c r="J248" s="8" t="s"/>
      <x:c r="K248" s="8" t="s"/>
      <x:c r="L248" s="8" t="n">
        <x:v>2865.9</x:v>
      </x:c>
      <x:c r="M248" s="8" t="n">
        <x:v>0</x:v>
      </x:c>
      <x:c r="N248" s="8" t="n">
        <x:v>1</x:v>
      </x:c>
      <x:c r="O248" s="8" t="n">
        <x:v>1</x:v>
      </x:c>
      <x:c r="P248" s="8" t="s">
        <x:v>278</x:v>
      </x:c>
      <x:c r="Q248" s="8" t="n">
        <x:v>2865.9</x:v>
      </x:c>
      <x:c r="R248" s="8" t="n">
        <x:v>0</x:v>
      </x:c>
      <x:c r="S248" s="8" t="s"/>
      <x:c r="T248" s="8" t="s"/>
      <x:c r="U248" s="8" t="s"/>
      <x:c r="V248" s="8" t="s"/>
      <x:c r="W248" s="8" t="s"/>
      <x:c r="X248" s="8" t="s"/>
      <x:c r="Y248" s="8" t="s"/>
      <x:c r="Z248" s="8" t="s"/>
      <x:c r="AA248" s="8" t="s"/>
      <x:c r="AB248" s="8" t="s"/>
      <x:c r="AC248" s="8" t="s"/>
      <x:c r="AD248" s="8" t="s"/>
      <x:c r="AE248" s="8" t="s"/>
      <x:c r="AF248" s="8" t="s"/>
      <x:c r="AG248" s="8" t="s"/>
      <x:c r="AH248" s="8" t="s"/>
      <x:c r="AI248" s="8" t="s"/>
      <x:c r="AJ248" s="8" t="s"/>
    </x:row>
    <x:row r="249" spans="1:36">
      <x:c r="A249" s="0" t="n">
        <x:v>1393</x:v>
      </x:c>
      <x:c r="B249" s="0" t="n">
        <x:v>3372</x:v>
      </x:c>
      <x:c r="C249" s="0" t="n">
        <x:v>158774</x:v>
      </x:c>
      <x:c r="D249" s="0" t="s">
        <x:v>65</x:v>
      </x:c>
      <x:c r="E249" s="23">
        <x:v>43087.5221064815</x:v>
      </x:c>
      <x:c r="F249" s="0" t="s">
        <x:v>64</x:v>
      </x:c>
      <x:c r="G249" s="0" t="s">
        <x:v>32</x:v>
      </x:c>
      <x:c r="H249" s="0" t="s">
        <x:v>509</x:v>
      </x:c>
      <x:c r="I249" s="0" t="n">
        <x:v>2865.9</x:v>
      </x:c>
      <x:c r="L249" s="0" t="n">
        <x:v>2865.9</x:v>
      </x:c>
      <x:c r="M249" s="0" t="n">
        <x:v>0</x:v>
      </x:c>
      <x:c r="N249" s="0" t="n">
        <x:v>1</x:v>
      </x:c>
      <x:c r="O249" s="0" t="n">
        <x:v>1</x:v>
      </x:c>
      <x:c r="P249" s="0" t="s">
        <x:v>278</x:v>
      </x:c>
      <x:c r="Q249" s="0" t="n">
        <x:v>2865.9</x:v>
      </x:c>
      <x:c r="R249" s="0" t="n">
        <x:v>0</x:v>
      </x:c>
    </x:row>
    <x:row r="250" spans="1:36">
      <x:c r="A250" s="8" t="n">
        <x:v>156</x:v>
      </x:c>
      <x:c r="B250" s="8" t="n">
        <x:v>3376</x:v>
      </x:c>
      <x:c r="C250" s="8" t="n">
        <x:v>158793</x:v>
      </x:c>
      <x:c r="D250" s="8" t="s">
        <x:v>67</x:v>
      </x:c>
      <x:c r="E250" s="24">
        <x:v>43087.5236805556</x:v>
      </x:c>
      <x:c r="F250" s="8" t="s">
        <x:v>66</x:v>
      </x:c>
      <x:c r="G250" s="8" t="s">
        <x:v>32</x:v>
      </x:c>
      <x:c r="H250" s="8" t="s">
        <x:v>510</x:v>
      </x:c>
      <x:c r="I250" s="8" t="n">
        <x:v>2865.9</x:v>
      </x:c>
      <x:c r="J250" s="8" t="s"/>
      <x:c r="K250" s="8" t="s"/>
      <x:c r="L250" s="8" t="n">
        <x:v>2865.9</x:v>
      </x:c>
      <x:c r="M250" s="8" t="n">
        <x:v>0</x:v>
      </x:c>
      <x:c r="N250" s="8" t="n">
        <x:v>1</x:v>
      </x:c>
      <x:c r="O250" s="8" t="n">
        <x:v>1</x:v>
      </x:c>
      <x:c r="P250" s="8" t="s">
        <x:v>278</x:v>
      </x:c>
      <x:c r="Q250" s="8" t="n">
        <x:v>2865.9</x:v>
      </x:c>
      <x:c r="R250" s="8" t="n">
        <x:v>0</x:v>
      </x:c>
      <x:c r="S250" s="8" t="s"/>
      <x:c r="T250" s="8" t="s"/>
      <x:c r="U250" s="8" t="s"/>
      <x:c r="V250" s="8" t="s"/>
      <x:c r="W250" s="8" t="s"/>
      <x:c r="X250" s="8" t="s"/>
      <x:c r="Y250" s="8" t="s"/>
      <x:c r="Z250" s="8" t="s"/>
      <x:c r="AA250" s="8" t="s"/>
      <x:c r="AB250" s="8" t="s"/>
      <x:c r="AC250" s="8" t="s"/>
      <x:c r="AD250" s="8" t="s"/>
      <x:c r="AE250" s="8" t="s"/>
      <x:c r="AF250" s="8" t="s"/>
      <x:c r="AG250" s="8" t="s"/>
      <x:c r="AH250" s="8" t="s"/>
      <x:c r="AI250" s="8" t="s"/>
      <x:c r="AJ250" s="8" t="s"/>
    </x:row>
    <x:row r="251" spans="1:36">
      <x:c r="A251" s="0" t="n">
        <x:v>162</x:v>
      </x:c>
      <x:c r="B251" s="0" t="n">
        <x:v>3376</x:v>
      </x:c>
      <x:c r="C251" s="0" t="n">
        <x:v>158794</x:v>
      </x:c>
      <x:c r="D251" s="0" t="s">
        <x:v>73</x:v>
      </x:c>
      <x:c r="E251" s="23">
        <x:v>43087.5236921296</x:v>
      </x:c>
      <x:c r="F251" s="0" t="s">
        <x:v>72</x:v>
      </x:c>
      <x:c r="G251" s="0" t="s">
        <x:v>32</x:v>
      </x:c>
      <x:c r="H251" s="0" t="s">
        <x:v>511</x:v>
      </x:c>
      <x:c r="I251" s="0" t="n">
        <x:v>2865.9</x:v>
      </x:c>
      <x:c r="L251" s="0" t="n">
        <x:v>2865.9</x:v>
      </x:c>
      <x:c r="M251" s="0" t="n">
        <x:v>0</x:v>
      </x:c>
      <x:c r="N251" s="0" t="n">
        <x:v>1</x:v>
      </x:c>
      <x:c r="O251" s="0" t="n">
        <x:v>1</x:v>
      </x:c>
      <x:c r="P251" s="0" t="s">
        <x:v>278</x:v>
      </x:c>
      <x:c r="Q251" s="0" t="n">
        <x:v>2865.9</x:v>
      </x:c>
      <x:c r="R251" s="0" t="n">
        <x:v>0</x:v>
      </x:c>
    </x:row>
    <x:row r="252" spans="1:36">
      <x:c r="A252" s="8" t="n">
        <x:v>163</x:v>
      </x:c>
      <x:c r="B252" s="8" t="n">
        <x:v>3376</x:v>
      </x:c>
      <x:c r="C252" s="8" t="n">
        <x:v>158795</x:v>
      </x:c>
      <x:c r="D252" s="8" t="s">
        <x:v>75</x:v>
      </x:c>
      <x:c r="E252" s="24">
        <x:v>43087.5237037037</x:v>
      </x:c>
      <x:c r="F252" s="8" t="s">
        <x:v>74</x:v>
      </x:c>
      <x:c r="G252" s="8" t="s">
        <x:v>32</x:v>
      </x:c>
      <x:c r="H252" s="8" t="s">
        <x:v>512</x:v>
      </x:c>
      <x:c r="I252" s="8" t="n">
        <x:v>2865.9</x:v>
      </x:c>
      <x:c r="J252" s="8" t="s"/>
      <x:c r="K252" s="8" t="s"/>
      <x:c r="L252" s="8" t="n">
        <x:v>2865.9</x:v>
      </x:c>
      <x:c r="M252" s="8" t="n">
        <x:v>0</x:v>
      </x:c>
      <x:c r="N252" s="8" t="n">
        <x:v>1</x:v>
      </x:c>
      <x:c r="O252" s="8" t="n">
        <x:v>1</x:v>
      </x:c>
      <x:c r="P252" s="8" t="s">
        <x:v>278</x:v>
      </x:c>
      <x:c r="Q252" s="8" t="n">
        <x:v>2865.9</x:v>
      </x:c>
      <x:c r="R252" s="8" t="n">
        <x:v>0</x:v>
      </x:c>
      <x:c r="S252" s="8" t="s"/>
      <x:c r="T252" s="8" t="s"/>
      <x:c r="U252" s="8" t="s"/>
      <x:c r="V252" s="8" t="s"/>
      <x:c r="W252" s="8" t="s"/>
      <x:c r="X252" s="8" t="s"/>
      <x:c r="Y252" s="8" t="s"/>
      <x:c r="Z252" s="8" t="s"/>
      <x:c r="AA252" s="8" t="s"/>
      <x:c r="AB252" s="8" t="s"/>
      <x:c r="AC252" s="8" t="s"/>
      <x:c r="AD252" s="8" t="s"/>
      <x:c r="AE252" s="8" t="s"/>
      <x:c r="AF252" s="8" t="s"/>
      <x:c r="AG252" s="8" t="s"/>
      <x:c r="AH252" s="8" t="s"/>
      <x:c r="AI252" s="8" t="s"/>
      <x:c r="AJ252" s="8" t="s"/>
    </x:row>
    <x:row r="253" spans="1:36">
      <x:c r="A253" s="0" t="n">
        <x:v>1425</x:v>
      </x:c>
      <x:c r="B253" s="0" t="n">
        <x:v>3376</x:v>
      </x:c>
      <x:c r="C253" s="0" t="n">
        <x:v>158797</x:v>
      </x:c>
      <x:c r="D253" s="0" t="s">
        <x:v>79</x:v>
      </x:c>
      <x:c r="E253" s="23">
        <x:v>43087.5237268519</x:v>
      </x:c>
      <x:c r="F253" s="0" t="s">
        <x:v>78</x:v>
      </x:c>
      <x:c r="G253" s="0" t="s">
        <x:v>32</x:v>
      </x:c>
      <x:c r="H253" s="0" t="s">
        <x:v>513</x:v>
      </x:c>
      <x:c r="I253" s="0" t="n">
        <x:v>1485</x:v>
      </x:c>
      <x:c r="L253" s="0" t="n">
        <x:v>1485</x:v>
      </x:c>
      <x:c r="M253" s="0" t="n">
        <x:v>0</x:v>
      </x:c>
      <x:c r="N253" s="0" t="n">
        <x:v>1</x:v>
      </x:c>
      <x:c r="O253" s="0" t="n">
        <x:v>1</x:v>
      </x:c>
      <x:c r="P253" s="0" t="s">
        <x:v>278</x:v>
      </x:c>
      <x:c r="Q253" s="0" t="n">
        <x:v>1485</x:v>
      </x:c>
      <x:c r="R253" s="0" t="n">
        <x:v>0</x:v>
      </x:c>
    </x:row>
    <x:row r="254" spans="1:36">
      <x:c r="A254" s="8" t="n">
        <x:v>1671</x:v>
      </x:c>
      <x:c r="B254" s="8" t="n">
        <x:v>3376</x:v>
      </x:c>
      <x:c r="C254" s="8" t="n">
        <x:v>158798</x:v>
      </x:c>
      <x:c r="D254" s="8" t="s">
        <x:v>81</x:v>
      </x:c>
      <x:c r="E254" s="24">
        <x:v>43087.5237384259</x:v>
      </x:c>
      <x:c r="F254" s="8" t="s">
        <x:v>80</x:v>
      </x:c>
      <x:c r="G254" s="8" t="s">
        <x:v>32</x:v>
      </x:c>
      <x:c r="H254" s="8" t="s">
        <x:v>514</x:v>
      </x:c>
      <x:c r="I254" s="8" t="n">
        <x:v>1485</x:v>
      </x:c>
      <x:c r="J254" s="8" t="s"/>
      <x:c r="K254" s="8" t="s"/>
      <x:c r="L254" s="8" t="n">
        <x:v>1485</x:v>
      </x:c>
      <x:c r="M254" s="8" t="n">
        <x:v>0</x:v>
      </x:c>
      <x:c r="N254" s="8" t="n">
        <x:v>1</x:v>
      </x:c>
      <x:c r="O254" s="8" t="n">
        <x:v>1</x:v>
      </x:c>
      <x:c r="P254" s="8" t="s">
        <x:v>278</x:v>
      </x:c>
      <x:c r="Q254" s="8" t="n">
        <x:v>1485</x:v>
      </x:c>
      <x:c r="R254" s="8" t="n">
        <x:v>0</x:v>
      </x:c>
      <x:c r="S254" s="8" t="s"/>
      <x:c r="T254" s="8" t="s"/>
      <x:c r="U254" s="8" t="s"/>
      <x:c r="V254" s="8" t="s"/>
      <x:c r="W254" s="8" t="s"/>
      <x:c r="X254" s="8" t="s"/>
      <x:c r="Y254" s="8" t="s"/>
      <x:c r="Z254" s="8" t="s"/>
      <x:c r="AA254" s="8" t="s"/>
      <x:c r="AB254" s="8" t="s"/>
      <x:c r="AC254" s="8" t="s"/>
      <x:c r="AD254" s="8" t="s"/>
      <x:c r="AE254" s="8" t="s"/>
      <x:c r="AF254" s="8" t="s"/>
      <x:c r="AG254" s="8" t="s"/>
      <x:c r="AH254" s="8" t="s"/>
      <x:c r="AI254" s="8" t="s"/>
      <x:c r="AJ254" s="8" t="s"/>
    </x:row>
    <x:row r="255" spans="1:36">
      <x:c r="A255" s="0" t="n">
        <x:v>128</x:v>
      </x:c>
      <x:c r="B255" s="0" t="n">
        <x:v>3481</x:v>
      </x:c>
      <x:c r="C255" s="0" t="n">
        <x:v>163763</x:v>
      </x:c>
      <x:c r="D255" s="0" t="s">
        <x:v>35</x:v>
      </x:c>
      <x:c r="E255" s="23">
        <x:v>43098.6868402778</x:v>
      </x:c>
      <x:c r="F255" s="0" t="s">
        <x:v>34</x:v>
      </x:c>
      <x:c r="G255" s="0" t="s">
        <x:v>32</x:v>
      </x:c>
      <x:c r="H255" s="0" t="s">
        <x:v>515</x:v>
      </x:c>
      <x:c r="I255" s="0" t="n">
        <x:v>3056.96</x:v>
      </x:c>
      <x:c r="L255" s="0" t="n">
        <x:v>3056.96</x:v>
      </x:c>
      <x:c r="M255" s="0" t="n">
        <x:v>0</x:v>
      </x:c>
      <x:c r="N255" s="0" t="n">
        <x:v>1</x:v>
      </x:c>
      <x:c r="O255" s="0" t="n">
        <x:v>1</x:v>
      </x:c>
      <x:c r="P255" s="0" t="s">
        <x:v>278</x:v>
      </x:c>
      <x:c r="Q255" s="0" t="n">
        <x:v>3056.96</x:v>
      </x:c>
      <x:c r="R255" s="0" t="n">
        <x:v>0</x:v>
      </x:c>
    </x:row>
    <x:row r="256" spans="1:36">
      <x:c r="A256" s="8" t="n">
        <x:v>131</x:v>
      </x:c>
      <x:c r="B256" s="8" t="n">
        <x:v>3481</x:v>
      </x:c>
      <x:c r="C256" s="8" t="n">
        <x:v>163765</x:v>
      </x:c>
      <x:c r="D256" s="8" t="s">
        <x:v>39</x:v>
      </x:c>
      <x:c r="E256" s="24">
        <x:v>43098.6869212963</x:v>
      </x:c>
      <x:c r="F256" s="8" t="s">
        <x:v>38</x:v>
      </x:c>
      <x:c r="G256" s="8" t="s">
        <x:v>32</x:v>
      </x:c>
      <x:c r="H256" s="8" t="s">
        <x:v>516</x:v>
      </x:c>
      <x:c r="I256" s="8" t="n">
        <x:v>3056.96</x:v>
      </x:c>
      <x:c r="J256" s="8" t="s"/>
      <x:c r="K256" s="8" t="s"/>
      <x:c r="L256" s="8" t="n">
        <x:v>3056.96</x:v>
      </x:c>
      <x:c r="M256" s="8" t="n">
        <x:v>0</x:v>
      </x:c>
      <x:c r="N256" s="8" t="n">
        <x:v>1</x:v>
      </x:c>
      <x:c r="O256" s="8" t="n">
        <x:v>1</x:v>
      </x:c>
      <x:c r="P256" s="8" t="s">
        <x:v>278</x:v>
      </x:c>
      <x:c r="Q256" s="8" t="n">
        <x:v>3056.96</x:v>
      </x:c>
      <x:c r="R256" s="8" t="n">
        <x:v>0</x:v>
      </x:c>
      <x:c r="S256" s="8" t="s"/>
      <x:c r="T256" s="8" t="s"/>
      <x:c r="U256" s="8" t="s"/>
      <x:c r="V256" s="8" t="s"/>
      <x:c r="W256" s="8" t="s"/>
      <x:c r="X256" s="8" t="s"/>
      <x:c r="Y256" s="8" t="s"/>
      <x:c r="Z256" s="8" t="s"/>
      <x:c r="AA256" s="8" t="s"/>
      <x:c r="AB256" s="8" t="s"/>
      <x:c r="AC256" s="8" t="s"/>
      <x:c r="AD256" s="8" t="s"/>
      <x:c r="AE256" s="8" t="s"/>
      <x:c r="AF256" s="8" t="s"/>
      <x:c r="AG256" s="8" t="s"/>
      <x:c r="AH256" s="8" t="s"/>
      <x:c r="AI256" s="8" t="s"/>
      <x:c r="AJ256" s="8" t="s"/>
    </x:row>
    <x:row r="257" spans="1:36">
      <x:c r="A257" s="0" t="n">
        <x:v>132</x:v>
      </x:c>
      <x:c r="B257" s="0" t="n">
        <x:v>3481</x:v>
      </x:c>
      <x:c r="C257" s="0" t="n">
        <x:v>163766</x:v>
      </x:c>
      <x:c r="D257" s="0" t="s">
        <x:v>41</x:v>
      </x:c>
      <x:c r="E257" s="23">
        <x:v>43098.6869328704</x:v>
      </x:c>
      <x:c r="F257" s="0" t="s">
        <x:v>40</x:v>
      </x:c>
      <x:c r="G257" s="0" t="s">
        <x:v>32</x:v>
      </x:c>
      <x:c r="H257" s="0" t="s">
        <x:v>517</x:v>
      </x:c>
      <x:c r="I257" s="0" t="n">
        <x:v>3056.96</x:v>
      </x:c>
      <x:c r="L257" s="0" t="n">
        <x:v>3056.96</x:v>
      </x:c>
      <x:c r="M257" s="0" t="n">
        <x:v>0</x:v>
      </x:c>
      <x:c r="N257" s="0" t="n">
        <x:v>1</x:v>
      </x:c>
      <x:c r="O257" s="0" t="n">
        <x:v>1</x:v>
      </x:c>
      <x:c r="P257" s="0" t="s">
        <x:v>278</x:v>
      </x:c>
      <x:c r="Q257" s="0" t="n">
        <x:v>3056.96</x:v>
      </x:c>
      <x:c r="R257" s="0" t="n">
        <x:v>0</x:v>
      </x:c>
    </x:row>
    <x:row r="258" spans="1:36">
      <x:c r="A258" s="8" t="n">
        <x:v>134</x:v>
      </x:c>
      <x:c r="B258" s="8" t="n">
        <x:v>3481</x:v>
      </x:c>
      <x:c r="C258" s="8" t="n">
        <x:v>163768</x:v>
      </x:c>
      <x:c r="D258" s="8" t="s">
        <x:v>43</x:v>
      </x:c>
      <x:c r="E258" s="24">
        <x:v>43098.6870023148</x:v>
      </x:c>
      <x:c r="F258" s="8" t="s">
        <x:v>42</x:v>
      </x:c>
      <x:c r="G258" s="8" t="s">
        <x:v>32</x:v>
      </x:c>
      <x:c r="H258" s="8" t="s">
        <x:v>518</x:v>
      </x:c>
      <x:c r="I258" s="8" t="n">
        <x:v>3056.96</x:v>
      </x:c>
      <x:c r="J258" s="8" t="s"/>
      <x:c r="K258" s="8" t="s"/>
      <x:c r="L258" s="8" t="n">
        <x:v>3056.96</x:v>
      </x:c>
      <x:c r="M258" s="8" t="n">
        <x:v>0</x:v>
      </x:c>
      <x:c r="N258" s="8" t="n">
        <x:v>1</x:v>
      </x:c>
      <x:c r="O258" s="8" t="n">
        <x:v>1</x:v>
      </x:c>
      <x:c r="P258" s="8" t="s">
        <x:v>278</x:v>
      </x:c>
      <x:c r="Q258" s="8" t="n">
        <x:v>3056.96</x:v>
      </x:c>
      <x:c r="R258" s="8" t="n">
        <x:v>0</x:v>
      </x:c>
      <x:c r="S258" s="8" t="s"/>
      <x:c r="T258" s="8" t="s"/>
      <x:c r="U258" s="8" t="s"/>
      <x:c r="V258" s="8" t="s"/>
      <x:c r="W258" s="8" t="s"/>
      <x:c r="X258" s="8" t="s"/>
      <x:c r="Y258" s="8" t="s"/>
      <x:c r="Z258" s="8" t="s"/>
      <x:c r="AA258" s="8" t="s"/>
      <x:c r="AB258" s="8" t="s"/>
      <x:c r="AC258" s="8" t="s"/>
      <x:c r="AD258" s="8" t="s"/>
      <x:c r="AE258" s="8" t="s"/>
      <x:c r="AF258" s="8" t="s"/>
      <x:c r="AG258" s="8" t="s"/>
      <x:c r="AH258" s="8" t="s"/>
      <x:c r="AI258" s="8" t="s"/>
      <x:c r="AJ258" s="8" t="s"/>
    </x:row>
    <x:row r="259" spans="1:36">
      <x:c r="A259" s="0" t="n">
        <x:v>135</x:v>
      </x:c>
      <x:c r="B259" s="0" t="n">
        <x:v>3481</x:v>
      </x:c>
      <x:c r="C259" s="0" t="n">
        <x:v>163769</x:v>
      </x:c>
      <x:c r="D259" s="0" t="s">
        <x:v>45</x:v>
      </x:c>
      <x:c r="E259" s="23">
        <x:v>43098.6870601852</x:v>
      </x:c>
      <x:c r="F259" s="0" t="s">
        <x:v>44</x:v>
      </x:c>
      <x:c r="G259" s="0" t="s">
        <x:v>32</x:v>
      </x:c>
      <x:c r="H259" s="0" t="s">
        <x:v>519</x:v>
      </x:c>
      <x:c r="I259" s="0" t="n">
        <x:v>3056.96</x:v>
      </x:c>
      <x:c r="L259" s="0" t="n">
        <x:v>3056.96</x:v>
      </x:c>
      <x:c r="M259" s="0" t="n">
        <x:v>0</x:v>
      </x:c>
      <x:c r="N259" s="0" t="n">
        <x:v>1</x:v>
      </x:c>
      <x:c r="O259" s="0" t="n">
        <x:v>1</x:v>
      </x:c>
      <x:c r="P259" s="0" t="s">
        <x:v>278</x:v>
      </x:c>
      <x:c r="Q259" s="0" t="n">
        <x:v>3056.96</x:v>
      </x:c>
      <x:c r="R259" s="0" t="n">
        <x:v>0</x:v>
      </x:c>
    </x:row>
    <x:row r="260" spans="1:36">
      <x:c r="A260" s="8" t="n">
        <x:v>136</x:v>
      </x:c>
      <x:c r="B260" s="8" t="n">
        <x:v>3481</x:v>
      </x:c>
      <x:c r="C260" s="8" t="n">
        <x:v>163770</x:v>
      </x:c>
      <x:c r="D260" s="8" t="s">
        <x:v>47</x:v>
      </x:c>
      <x:c r="E260" s="24">
        <x:v>43098.6870833333</x:v>
      </x:c>
      <x:c r="F260" s="8" t="s">
        <x:v>46</x:v>
      </x:c>
      <x:c r="G260" s="8" t="s">
        <x:v>32</x:v>
      </x:c>
      <x:c r="H260" s="8" t="s">
        <x:v>520</x:v>
      </x:c>
      <x:c r="I260" s="8" t="n">
        <x:v>3056.96</x:v>
      </x:c>
      <x:c r="J260" s="8" t="s"/>
      <x:c r="K260" s="8" t="s"/>
      <x:c r="L260" s="8" t="n">
        <x:v>3056.96</x:v>
      </x:c>
      <x:c r="M260" s="8" t="n">
        <x:v>0</x:v>
      </x:c>
      <x:c r="N260" s="8" t="n">
        <x:v>1</x:v>
      </x:c>
      <x:c r="O260" s="8" t="n">
        <x:v>1</x:v>
      </x:c>
      <x:c r="P260" s="8" t="s">
        <x:v>278</x:v>
      </x:c>
      <x:c r="Q260" s="8" t="n">
        <x:v>3056.96</x:v>
      </x:c>
      <x:c r="R260" s="8" t="n">
        <x:v>0</x:v>
      </x:c>
      <x:c r="S260" s="8" t="s"/>
      <x:c r="T260" s="8" t="s"/>
      <x:c r="U260" s="8" t="s"/>
      <x:c r="V260" s="8" t="s"/>
      <x:c r="W260" s="8" t="s"/>
      <x:c r="X260" s="8" t="s"/>
      <x:c r="Y260" s="8" t="s"/>
      <x:c r="Z260" s="8" t="s"/>
      <x:c r="AA260" s="8" t="s"/>
      <x:c r="AB260" s="8" t="s"/>
      <x:c r="AC260" s="8" t="s"/>
      <x:c r="AD260" s="8" t="s"/>
      <x:c r="AE260" s="8" t="s"/>
      <x:c r="AF260" s="8" t="s"/>
      <x:c r="AG260" s="8" t="s"/>
      <x:c r="AH260" s="8" t="s"/>
      <x:c r="AI260" s="8" t="s"/>
      <x:c r="AJ260" s="8" t="s"/>
    </x:row>
    <x:row r="261" spans="1:36">
      <x:c r="A261" s="0" t="n">
        <x:v>138</x:v>
      </x:c>
      <x:c r="B261" s="0" t="n">
        <x:v>3481</x:v>
      </x:c>
      <x:c r="C261" s="0" t="n">
        <x:v>163772</x:v>
      </x:c>
      <x:c r="D261" s="0" t="s">
        <x:v>49</x:v>
      </x:c>
      <x:c r="E261" s="23">
        <x:v>43098.6871527778</x:v>
      </x:c>
      <x:c r="F261" s="0" t="s">
        <x:v>48</x:v>
      </x:c>
      <x:c r="G261" s="0" t="s">
        <x:v>32</x:v>
      </x:c>
      <x:c r="H261" s="0" t="s">
        <x:v>521</x:v>
      </x:c>
      <x:c r="I261" s="0" t="n">
        <x:v>3056.96</x:v>
      </x:c>
      <x:c r="L261" s="0" t="n">
        <x:v>3056.96</x:v>
      </x:c>
      <x:c r="M261" s="0" t="n">
        <x:v>0</x:v>
      </x:c>
      <x:c r="N261" s="0" t="n">
        <x:v>1</x:v>
      </x:c>
      <x:c r="O261" s="0" t="n">
        <x:v>1</x:v>
      </x:c>
      <x:c r="P261" s="0" t="s">
        <x:v>278</x:v>
      </x:c>
      <x:c r="Q261" s="0" t="n">
        <x:v>3056.96</x:v>
      </x:c>
      <x:c r="R261" s="0" t="n">
        <x:v>0</x:v>
      </x:c>
    </x:row>
    <x:row r="262" spans="1:36">
      <x:c r="A262" s="8" t="n">
        <x:v>139</x:v>
      </x:c>
      <x:c r="B262" s="8" t="n">
        <x:v>3481</x:v>
      </x:c>
      <x:c r="C262" s="8" t="n">
        <x:v>163773</x:v>
      </x:c>
      <x:c r="D262" s="8" t="s">
        <x:v>51</x:v>
      </x:c>
      <x:c r="E262" s="24">
        <x:v>43098.6872222222</x:v>
      </x:c>
      <x:c r="F262" s="8" t="s">
        <x:v>50</x:v>
      </x:c>
      <x:c r="G262" s="8" t="s">
        <x:v>32</x:v>
      </x:c>
      <x:c r="H262" s="8" t="s">
        <x:v>522</x:v>
      </x:c>
      <x:c r="I262" s="8" t="n">
        <x:v>1584</x:v>
      </x:c>
      <x:c r="J262" s="8" t="s"/>
      <x:c r="K262" s="8" t="s"/>
      <x:c r="L262" s="8" t="n">
        <x:v>1584</x:v>
      </x:c>
      <x:c r="M262" s="8" t="n">
        <x:v>0</x:v>
      </x:c>
      <x:c r="N262" s="8" t="n">
        <x:v>1</x:v>
      </x:c>
      <x:c r="O262" s="8" t="n">
        <x:v>1</x:v>
      </x:c>
      <x:c r="P262" s="8" t="s">
        <x:v>278</x:v>
      </x:c>
      <x:c r="Q262" s="8" t="n">
        <x:v>1584</x:v>
      </x:c>
      <x:c r="R262" s="8" t="n">
        <x:v>0</x:v>
      </x:c>
      <x:c r="S262" s="8" t="s"/>
      <x:c r="T262" s="8" t="s"/>
      <x:c r="U262" s="8" t="s"/>
      <x:c r="V262" s="8" t="s"/>
      <x:c r="W262" s="8" t="s"/>
      <x:c r="X262" s="8" t="s"/>
      <x:c r="Y262" s="8" t="s"/>
      <x:c r="Z262" s="8" t="s"/>
      <x:c r="AA262" s="8" t="s"/>
      <x:c r="AB262" s="8" t="s"/>
      <x:c r="AC262" s="8" t="s"/>
      <x:c r="AD262" s="8" t="s"/>
      <x:c r="AE262" s="8" t="s"/>
      <x:c r="AF262" s="8" t="s"/>
      <x:c r="AG262" s="8" t="s"/>
      <x:c r="AH262" s="8" t="s"/>
      <x:c r="AI262" s="8" t="s"/>
      <x:c r="AJ262" s="8" t="s"/>
    </x:row>
    <x:row r="263" spans="1:36">
      <x:c r="A263" s="0" t="n">
        <x:v>146</x:v>
      </x:c>
      <x:c r="B263" s="0" t="n">
        <x:v>3481</x:v>
      </x:c>
      <x:c r="C263" s="0" t="n">
        <x:v>163776</x:v>
      </x:c>
      <x:c r="D263" s="0" t="s">
        <x:v>55</x:v>
      </x:c>
      <x:c r="E263" s="23">
        <x:v>43098.686875</x:v>
      </x:c>
      <x:c r="F263" s="0" t="s">
        <x:v>54</x:v>
      </x:c>
      <x:c r="G263" s="0" t="s">
        <x:v>32</x:v>
      </x:c>
      <x:c r="H263" s="0" t="s">
        <x:v>523</x:v>
      </x:c>
      <x:c r="I263" s="0" t="n">
        <x:v>3056.96</x:v>
      </x:c>
      <x:c r="L263" s="0" t="n">
        <x:v>3056.96</x:v>
      </x:c>
      <x:c r="M263" s="0" t="n">
        <x:v>0</x:v>
      </x:c>
      <x:c r="N263" s="0" t="n">
        <x:v>1</x:v>
      </x:c>
      <x:c r="O263" s="0" t="n">
        <x:v>1</x:v>
      </x:c>
      <x:c r="P263" s="0" t="s">
        <x:v>278</x:v>
      </x:c>
      <x:c r="Q263" s="0" t="n">
        <x:v>3056.96</x:v>
      </x:c>
      <x:c r="R263" s="0" t="n">
        <x:v>0</x:v>
      </x:c>
    </x:row>
    <x:row r="264" spans="1:36">
      <x:c r="A264" s="8" t="n">
        <x:v>148</x:v>
      </x:c>
      <x:c r="B264" s="8" t="n">
        <x:v>3481</x:v>
      </x:c>
      <x:c r="C264" s="8" t="n">
        <x:v>163777</x:v>
      </x:c>
      <x:c r="D264" s="8" t="s">
        <x:v>57</x:v>
      </x:c>
      <x:c r="E264" s="24">
        <x:v>43098.6868981481</x:v>
      </x:c>
      <x:c r="F264" s="8" t="s">
        <x:v>56</x:v>
      </x:c>
      <x:c r="G264" s="8" t="s">
        <x:v>32</x:v>
      </x:c>
      <x:c r="H264" s="8" t="s">
        <x:v>524</x:v>
      </x:c>
      <x:c r="I264" s="8" t="n">
        <x:v>3056.96</x:v>
      </x:c>
      <x:c r="J264" s="8" t="s"/>
      <x:c r="K264" s="8" t="s"/>
      <x:c r="L264" s="8" t="n">
        <x:v>3056.96</x:v>
      </x:c>
      <x:c r="M264" s="8" t="n">
        <x:v>0</x:v>
      </x:c>
      <x:c r="N264" s="8" t="n">
        <x:v>1</x:v>
      </x:c>
      <x:c r="O264" s="8" t="n">
        <x:v>1</x:v>
      </x:c>
      <x:c r="P264" s="8" t="s">
        <x:v>278</x:v>
      </x:c>
      <x:c r="Q264" s="8" t="n">
        <x:v>3056.96</x:v>
      </x:c>
      <x:c r="R264" s="8" t="n">
        <x:v>0</x:v>
      </x:c>
      <x:c r="S264" s="8" t="s"/>
      <x:c r="T264" s="8" t="s"/>
      <x:c r="U264" s="8" t="s"/>
      <x:c r="V264" s="8" t="s"/>
      <x:c r="W264" s="8" t="s"/>
      <x:c r="X264" s="8" t="s"/>
      <x:c r="Y264" s="8" t="s"/>
      <x:c r="Z264" s="8" t="s"/>
      <x:c r="AA264" s="8" t="s"/>
      <x:c r="AB264" s="8" t="s"/>
      <x:c r="AC264" s="8" t="s"/>
      <x:c r="AD264" s="8" t="s"/>
      <x:c r="AE264" s="8" t="s"/>
      <x:c r="AF264" s="8" t="s"/>
      <x:c r="AG264" s="8" t="s"/>
      <x:c r="AH264" s="8" t="s"/>
      <x:c r="AI264" s="8" t="s"/>
      <x:c r="AJ264" s="8" t="s"/>
    </x:row>
    <x:row r="265" spans="1:36">
      <x:c r="A265" s="0" t="n">
        <x:v>154</x:v>
      </x:c>
      <x:c r="B265" s="0" t="n">
        <x:v>3481</x:v>
      </x:c>
      <x:c r="C265" s="0" t="n">
        <x:v>163781</x:v>
      </x:c>
      <x:c r="D265" s="0" t="s">
        <x:v>59</x:v>
      </x:c>
      <x:c r="E265" s="23">
        <x:v>43098.687037037</x:v>
      </x:c>
      <x:c r="F265" s="0" t="s">
        <x:v>58</x:v>
      </x:c>
      <x:c r="G265" s="0" t="s">
        <x:v>32</x:v>
      </x:c>
      <x:c r="H265" s="0" t="s">
        <x:v>525</x:v>
      </x:c>
      <x:c r="I265" s="0" t="n">
        <x:v>3056.96</x:v>
      </x:c>
      <x:c r="L265" s="0" t="n">
        <x:v>3056.96</x:v>
      </x:c>
      <x:c r="M265" s="0" t="n">
        <x:v>0</x:v>
      </x:c>
      <x:c r="N265" s="0" t="n">
        <x:v>1</x:v>
      </x:c>
      <x:c r="O265" s="0" t="n">
        <x:v>1</x:v>
      </x:c>
      <x:c r="P265" s="0" t="s">
        <x:v>278</x:v>
      </x:c>
      <x:c r="Q265" s="0" t="n">
        <x:v>3056.96</x:v>
      </x:c>
      <x:c r="R265" s="0" t="n">
        <x:v>0</x:v>
      </x:c>
    </x:row>
    <x:row r="266" spans="1:36">
      <x:c r="A266" s="8" t="n">
        <x:v>158</x:v>
      </x:c>
      <x:c r="B266" s="8" t="n">
        <x:v>3481</x:v>
      </x:c>
      <x:c r="C266" s="8" t="n">
        <x:v>163783</x:v>
      </x:c>
      <x:c r="D266" s="8" t="s">
        <x:v>69</x:v>
      </x:c>
      <x:c r="E266" s="24">
        <x:v>43098.6871296296</x:v>
      </x:c>
      <x:c r="F266" s="8" t="s">
        <x:v>68</x:v>
      </x:c>
      <x:c r="G266" s="8" t="s">
        <x:v>32</x:v>
      </x:c>
      <x:c r="H266" s="8" t="s">
        <x:v>526</x:v>
      </x:c>
      <x:c r="I266" s="8" t="n">
        <x:v>3056.96</x:v>
      </x:c>
      <x:c r="J266" s="8" t="s"/>
      <x:c r="K266" s="8" t="s"/>
      <x:c r="L266" s="8" t="n">
        <x:v>3056.96</x:v>
      </x:c>
      <x:c r="M266" s="8" t="n">
        <x:v>0</x:v>
      </x:c>
      <x:c r="N266" s="8" t="n">
        <x:v>1</x:v>
      </x:c>
      <x:c r="O266" s="8" t="n">
        <x:v>1</x:v>
      </x:c>
      <x:c r="P266" s="8" t="s">
        <x:v>278</x:v>
      </x:c>
      <x:c r="Q266" s="8" t="n">
        <x:v>3056.96</x:v>
      </x:c>
      <x:c r="R266" s="8" t="n">
        <x:v>0</x:v>
      </x:c>
      <x:c r="S266" s="8" t="s"/>
      <x:c r="T266" s="8" t="s"/>
      <x:c r="U266" s="8" t="s"/>
      <x:c r="V266" s="8" t="s"/>
      <x:c r="W266" s="8" t="s"/>
      <x:c r="X266" s="8" t="s"/>
      <x:c r="Y266" s="8" t="s"/>
      <x:c r="Z266" s="8" t="s"/>
      <x:c r="AA266" s="8" t="s"/>
      <x:c r="AB266" s="8" t="s"/>
      <x:c r="AC266" s="8" t="s"/>
      <x:c r="AD266" s="8" t="s"/>
      <x:c r="AE266" s="8" t="s"/>
      <x:c r="AF266" s="8" t="s"/>
      <x:c r="AG266" s="8" t="s"/>
      <x:c r="AH266" s="8" t="s"/>
      <x:c r="AI266" s="8" t="s"/>
      <x:c r="AJ266" s="8" t="s"/>
    </x:row>
    <x:row r="267" spans="1:36">
      <x:c r="A267" s="0" t="n">
        <x:v>160</x:v>
      </x:c>
      <x:c r="B267" s="0" t="n">
        <x:v>3481</x:v>
      </x:c>
      <x:c r="C267" s="0" t="n">
        <x:v>163784</x:v>
      </x:c>
      <x:c r="D267" s="0" t="s">
        <x:v>61</x:v>
      </x:c>
      <x:c r="E267" s="23">
        <x:v>43098.6871759259</x:v>
      </x:c>
      <x:c r="F267" s="0" t="s">
        <x:v>60</x:v>
      </x:c>
      <x:c r="G267" s="0" t="s">
        <x:v>32</x:v>
      </x:c>
      <x:c r="H267" s="0" t="s">
        <x:v>527</x:v>
      </x:c>
      <x:c r="I267" s="0" t="n">
        <x:v>3056.96</x:v>
      </x:c>
      <x:c r="L267" s="0" t="n">
        <x:v>3056.96</x:v>
      </x:c>
      <x:c r="M267" s="0" t="n">
        <x:v>0</x:v>
      </x:c>
      <x:c r="N267" s="0" t="n">
        <x:v>1</x:v>
      </x:c>
      <x:c r="O267" s="0" t="n">
        <x:v>1</x:v>
      </x:c>
      <x:c r="P267" s="0" t="s">
        <x:v>278</x:v>
      </x:c>
      <x:c r="Q267" s="0" t="n">
        <x:v>3056.96</x:v>
      </x:c>
      <x:c r="R267" s="0" t="n">
        <x:v>0</x:v>
      </x:c>
    </x:row>
    <x:row r="268" spans="1:36">
      <x:c r="A268" s="8" t="n">
        <x:v>1393</x:v>
      </x:c>
      <x:c r="B268" s="8" t="n">
        <x:v>3481</x:v>
      </x:c>
      <x:c r="C268" s="8" t="n">
        <x:v>163786</x:v>
      </x:c>
      <x:c r="D268" s="8" t="s">
        <x:v>65</x:v>
      </x:c>
      <x:c r="E268" s="24">
        <x:v>43098.6871990741</x:v>
      </x:c>
      <x:c r="F268" s="8" t="s">
        <x:v>64</x:v>
      </x:c>
      <x:c r="G268" s="8" t="s">
        <x:v>32</x:v>
      </x:c>
      <x:c r="H268" s="8" t="s">
        <x:v>528</x:v>
      </x:c>
      <x:c r="I268" s="8" t="n">
        <x:v>3056.96</x:v>
      </x:c>
      <x:c r="J268" s="8" t="s"/>
      <x:c r="K268" s="8" t="s"/>
      <x:c r="L268" s="8" t="n">
        <x:v>3056.96</x:v>
      </x:c>
      <x:c r="M268" s="8" t="n">
        <x:v>0</x:v>
      </x:c>
      <x:c r="N268" s="8" t="n">
        <x:v>1</x:v>
      </x:c>
      <x:c r="O268" s="8" t="n">
        <x:v>1</x:v>
      </x:c>
      <x:c r="P268" s="8" t="s">
        <x:v>278</x:v>
      </x:c>
      <x:c r="Q268" s="8" t="n">
        <x:v>3056.96</x:v>
      </x:c>
      <x:c r="R268" s="8" t="n">
        <x:v>0</x:v>
      </x:c>
      <x:c r="S268" s="8" t="s"/>
      <x:c r="T268" s="8" t="s"/>
      <x:c r="U268" s="8" t="s"/>
      <x:c r="V268" s="8" t="s"/>
      <x:c r="W268" s="8" t="s"/>
      <x:c r="X268" s="8" t="s"/>
      <x:c r="Y268" s="8" t="s"/>
      <x:c r="Z268" s="8" t="s"/>
      <x:c r="AA268" s="8" t="s"/>
      <x:c r="AB268" s="8" t="s"/>
      <x:c r="AC268" s="8" t="s"/>
      <x:c r="AD268" s="8" t="s"/>
      <x:c r="AE268" s="8" t="s"/>
      <x:c r="AF268" s="8" t="s"/>
      <x:c r="AG268" s="8" t="s"/>
      <x:c r="AH268" s="8" t="s"/>
      <x:c r="AI268" s="8" t="s"/>
      <x:c r="AJ268" s="8" t="s"/>
    </x:row>
    <x:row r="269" spans="1:36">
      <x:c r="A269" s="0" t="n">
        <x:v>156</x:v>
      </x:c>
      <x:c r="B269" s="0" t="n">
        <x:v>3484</x:v>
      </x:c>
      <x:c r="C269" s="0" t="n">
        <x:v>163899</x:v>
      </x:c>
      <x:c r="D269" s="0" t="s">
        <x:v>67</x:v>
      </x:c>
      <x:c r="E269" s="23">
        <x:v>43098.691087963</x:v>
      </x:c>
      <x:c r="F269" s="0" t="s">
        <x:v>66</x:v>
      </x:c>
      <x:c r="G269" s="0" t="s">
        <x:v>32</x:v>
      </x:c>
      <x:c r="H269" s="0" t="s">
        <x:v>529</x:v>
      </x:c>
      <x:c r="I269" s="0" t="n">
        <x:v>3056.96</x:v>
      </x:c>
      <x:c r="L269" s="0" t="n">
        <x:v>3056.96</x:v>
      </x:c>
      <x:c r="M269" s="0" t="n">
        <x:v>0</x:v>
      </x:c>
      <x:c r="N269" s="0" t="n">
        <x:v>1</x:v>
      </x:c>
      <x:c r="O269" s="0" t="n">
        <x:v>1</x:v>
      </x:c>
      <x:c r="P269" s="0" t="s">
        <x:v>278</x:v>
      </x:c>
      <x:c r="Q269" s="0" t="n">
        <x:v>3056.96</x:v>
      </x:c>
      <x:c r="R269" s="0" t="n">
        <x:v>0</x:v>
      </x:c>
    </x:row>
    <x:row r="270" spans="1:36">
      <x:c r="A270" s="8" t="n">
        <x:v>162</x:v>
      </x:c>
      <x:c r="B270" s="8" t="n">
        <x:v>3484</x:v>
      </x:c>
      <x:c r="C270" s="8" t="n">
        <x:v>163900</x:v>
      </x:c>
      <x:c r="D270" s="8" t="s">
        <x:v>73</x:v>
      </x:c>
      <x:c r="E270" s="24">
        <x:v>43098.6911111111</x:v>
      </x:c>
      <x:c r="F270" s="8" t="s">
        <x:v>72</x:v>
      </x:c>
      <x:c r="G270" s="8" t="s">
        <x:v>32</x:v>
      </x:c>
      <x:c r="H270" s="8" t="s">
        <x:v>530</x:v>
      </x:c>
      <x:c r="I270" s="8" t="n">
        <x:v>3056.96</x:v>
      </x:c>
      <x:c r="J270" s="8" t="s"/>
      <x:c r="K270" s="8" t="s"/>
      <x:c r="L270" s="8" t="n">
        <x:v>3056.96</x:v>
      </x:c>
      <x:c r="M270" s="8" t="n">
        <x:v>0</x:v>
      </x:c>
      <x:c r="N270" s="8" t="n">
        <x:v>1</x:v>
      </x:c>
      <x:c r="O270" s="8" t="n">
        <x:v>1</x:v>
      </x:c>
      <x:c r="P270" s="8" t="s">
        <x:v>278</x:v>
      </x:c>
      <x:c r="Q270" s="8" t="n">
        <x:v>3056.96</x:v>
      </x:c>
      <x:c r="R270" s="8" t="n">
        <x:v>0</x:v>
      </x:c>
      <x:c r="S270" s="8" t="s"/>
      <x:c r="T270" s="8" t="s"/>
      <x:c r="U270" s="8" t="s"/>
      <x:c r="V270" s="8" t="s"/>
      <x:c r="W270" s="8" t="s"/>
      <x:c r="X270" s="8" t="s"/>
      <x:c r="Y270" s="8" t="s"/>
      <x:c r="Z270" s="8" t="s"/>
      <x:c r="AA270" s="8" t="s"/>
      <x:c r="AB270" s="8" t="s"/>
      <x:c r="AC270" s="8" t="s"/>
      <x:c r="AD270" s="8" t="s"/>
      <x:c r="AE270" s="8" t="s"/>
      <x:c r="AF270" s="8" t="s"/>
      <x:c r="AG270" s="8" t="s"/>
      <x:c r="AH270" s="8" t="s"/>
      <x:c r="AI270" s="8" t="s"/>
      <x:c r="AJ270" s="8" t="s"/>
    </x:row>
    <x:row r="271" spans="1:36">
      <x:c r="A271" s="0" t="n">
        <x:v>1425</x:v>
      </x:c>
      <x:c r="B271" s="0" t="n">
        <x:v>3484</x:v>
      </x:c>
      <x:c r="C271" s="0" t="n">
        <x:v>163902</x:v>
      </x:c>
      <x:c r="D271" s="0" t="s">
        <x:v>79</x:v>
      </x:c>
      <x:c r="E271" s="23">
        <x:v>43098.6911342593</x:v>
      </x:c>
      <x:c r="F271" s="0" t="s">
        <x:v>78</x:v>
      </x:c>
      <x:c r="G271" s="0" t="s">
        <x:v>32</x:v>
      </x:c>
      <x:c r="H271" s="0" t="s">
        <x:v>531</x:v>
      </x:c>
      <x:c r="I271" s="0" t="n">
        <x:v>1584</x:v>
      </x:c>
      <x:c r="L271" s="0" t="n">
        <x:v>1584</x:v>
      </x:c>
      <x:c r="M271" s="0" t="n">
        <x:v>0</x:v>
      </x:c>
      <x:c r="N271" s="0" t="n">
        <x:v>1</x:v>
      </x:c>
      <x:c r="O271" s="0" t="n">
        <x:v>1</x:v>
      </x:c>
      <x:c r="P271" s="0" t="s">
        <x:v>278</x:v>
      </x:c>
      <x:c r="Q271" s="0" t="n">
        <x:v>1584</x:v>
      </x:c>
      <x:c r="R271" s="0" t="n">
        <x:v>0</x:v>
      </x:c>
    </x:row>
    <x:row r="272" spans="1:36">
      <x:c r="A272" s="8" t="n">
        <x:v>1671</x:v>
      </x:c>
      <x:c r="B272" s="8" t="n">
        <x:v>3484</x:v>
      </x:c>
      <x:c r="C272" s="8" t="n">
        <x:v>163903</x:v>
      </x:c>
      <x:c r="D272" s="8" t="s">
        <x:v>81</x:v>
      </x:c>
      <x:c r="E272" s="24">
        <x:v>43098.6911458333</x:v>
      </x:c>
      <x:c r="F272" s="8" t="s">
        <x:v>80</x:v>
      </x:c>
      <x:c r="G272" s="8" t="s">
        <x:v>32</x:v>
      </x:c>
      <x:c r="H272" s="8" t="s">
        <x:v>532</x:v>
      </x:c>
      <x:c r="I272" s="8" t="n">
        <x:v>1584</x:v>
      </x:c>
      <x:c r="J272" s="8" t="s"/>
      <x:c r="K272" s="8" t="s"/>
      <x:c r="L272" s="8" t="n">
        <x:v>1584</x:v>
      </x:c>
      <x:c r="M272" s="8" t="n">
        <x:v>0</x:v>
      </x:c>
      <x:c r="N272" s="8" t="n">
        <x:v>1</x:v>
      </x:c>
      <x:c r="O272" s="8" t="n">
        <x:v>1</x:v>
      </x:c>
      <x:c r="P272" s="8" t="s">
        <x:v>278</x:v>
      </x:c>
      <x:c r="Q272" s="8" t="n">
        <x:v>1584</x:v>
      </x:c>
      <x:c r="R272" s="8" t="n">
        <x:v>0</x:v>
      </x:c>
      <x:c r="S272" s="8" t="s"/>
      <x:c r="T272" s="8" t="s"/>
      <x:c r="U272" s="8" t="s"/>
      <x:c r="V272" s="8" t="s"/>
      <x:c r="W272" s="8" t="s"/>
      <x:c r="X272" s="8" t="s"/>
      <x:c r="Y272" s="8" t="s"/>
      <x:c r="Z272" s="8" t="s"/>
      <x:c r="AA272" s="8" t="s"/>
      <x:c r="AB272" s="8" t="s"/>
      <x:c r="AC272" s="8" t="s"/>
      <x:c r="AD272" s="8" t="s"/>
      <x:c r="AE272" s="8" t="s"/>
      <x:c r="AF272" s="8" t="s"/>
      <x:c r="AG272" s="8" t="s"/>
      <x:c r="AH272" s="8" t="s"/>
      <x:c r="AI272" s="8" t="s"/>
      <x:c r="AJ272" s="8" t="s"/>
    </x:row>
    <x:row r="273" spans="1:36">
      <x:c r="A273" s="0" t="n">
        <x:v>138</x:v>
      </x:c>
      <x:c r="B273" s="0" t="n">
        <x:v>3504</x:v>
      </x:c>
      <x:c r="C273" s="0" t="n">
        <x:v>3807</x:v>
      </x:c>
      <x:c r="D273" s="0" t="s">
        <x:v>49</x:v>
      </x:c>
      <x:c r="E273" s="23">
        <x:v>43110.7325462963</x:v>
      </x:c>
      <x:c r="F273" s="0" t="s">
        <x:v>48</x:v>
      </x:c>
      <x:c r="G273" s="0" t="s">
        <x:v>32</x:v>
      </x:c>
      <x:c r="H273" s="0" t="s">
        <x:v>533</x:v>
      </x:c>
      <x:c r="I273" s="0" t="n">
        <x:v>5490.82</x:v>
      </x:c>
      <x:c r="J273" s="0" t="n">
        <x:v>32220</x:v>
      </x:c>
      <x:c r="L273" s="0" t="n">
        <x:v>29626.12</x:v>
      </x:c>
      <x:c r="M273" s="0" t="n">
        <x:v>8084.7</x:v>
      </x:c>
      <x:c r="N273" s="0" t="n">
        <x:v>38</x:v>
      </x:c>
      <x:c r="O273" s="0" t="n">
        <x:v>148</x:v>
      </x:c>
      <x:c r="P273" s="0" t="s">
        <x:v>281</x:v>
      </x:c>
      <x:c r="Q273" s="0" t="n">
        <x:v>529.23</x:v>
      </x:c>
      <x:c r="R273" s="0" t="n">
        <x:v>0</x:v>
      </x:c>
    </x:row>
    <x:row r="274" spans="1:36">
      <x:c r="A274" s="0" t="n">
        <x:v>138</x:v>
      </x:c>
      <x:c r="B274" s="0" t="n">
        <x:v>3504</x:v>
      </x:c>
      <x:c r="C274" s="0" t="n">
        <x:v>3807</x:v>
      </x:c>
      <x:c r="D274" s="0" t="s">
        <x:v>49</x:v>
      </x:c>
      <x:c r="E274" s="23">
        <x:v>43110.7325462963</x:v>
      </x:c>
      <x:c r="F274" s="0" t="s">
        <x:v>48</x:v>
      </x:c>
      <x:c r="G274" s="0" t="s">
        <x:v>32</x:v>
      </x:c>
      <x:c r="H274" s="0" t="s">
        <x:v>533</x:v>
      </x:c>
      <x:c r="N274" s="0" t="n">
        <x:v>21</x:v>
      </x:c>
      <x:c r="O274" s="0" t="n">
        <x:v>16</x:v>
      </x:c>
      <x:c r="P274" s="0" t="s">
        <x:v>282</x:v>
      </x:c>
      <x:c r="Q274" s="0" t="n">
        <x:v>0</x:v>
      </x:c>
      <x:c r="R274" s="0" t="n">
        <x:v>132.3</x:v>
      </x:c>
    </x:row>
    <x:row r="275" spans="1:36">
      <x:c r="A275" s="0" t="n">
        <x:v>138</x:v>
      </x:c>
      <x:c r="B275" s="0" t="n">
        <x:v>3504</x:v>
      </x:c>
      <x:c r="C275" s="0" t="n">
        <x:v>3807</x:v>
      </x:c>
      <x:c r="D275" s="0" t="s">
        <x:v>49</x:v>
      </x:c>
      <x:c r="E275" s="23">
        <x:v>43110.7325462963</x:v>
      </x:c>
      <x:c r="F275" s="0" t="s">
        <x:v>48</x:v>
      </x:c>
      <x:c r="G275" s="0" t="s">
        <x:v>32</x:v>
      </x:c>
      <x:c r="H275" s="0" t="s">
        <x:v>533</x:v>
      </x:c>
      <x:c r="N275" s="0" t="n">
        <x:v>38</x:v>
      </x:c>
      <x:c r="O275" s="0" t="n">
        <x:v>149</x:v>
      </x:c>
      <x:c r="P275" s="0" t="s">
        <x:v>348</x:v>
      </x:c>
      <x:c r="Q275" s="0" t="n">
        <x:v>4829.29</x:v>
      </x:c>
      <x:c r="R275" s="0" t="n">
        <x:v>0</x:v>
      </x:c>
    </x:row>
    <x:row r="276" spans="1:36">
      <x:c r="A276" s="0" t="n">
        <x:v>138</x:v>
      </x:c>
      <x:c r="B276" s="0" t="n">
        <x:v>3504</x:v>
      </x:c>
      <x:c r="C276" s="0" t="n">
        <x:v>3807</x:v>
      </x:c>
      <x:c r="D276" s="0" t="s">
        <x:v>49</x:v>
      </x:c>
      <x:c r="E276" s="23">
        <x:v>43110.7325462963</x:v>
      </x:c>
      <x:c r="F276" s="0" t="s">
        <x:v>48</x:v>
      </x:c>
      <x:c r="G276" s="0" t="s">
        <x:v>32</x:v>
      </x:c>
      <x:c r="H276" s="0" t="s">
        <x:v>533</x:v>
      </x:c>
      <x:c r="N276" s="0" t="n">
        <x:v>25</x:v>
      </x:c>
      <x:c r="O276" s="0" t="n">
        <x:v>20</x:v>
      </x:c>
      <x:c r="P276" s="0" t="s">
        <x:v>349</x:v>
      </x:c>
      <x:c r="Q276" s="0" t="n">
        <x:v>24267.6</x:v>
      </x:c>
      <x:c r="R276" s="0" t="n">
        <x:v>7952.4</x:v>
      </x:c>
    </x:row>
    <x:row r="277" spans="1:36">
      <x:c r="A277" s="14" t="s"/>
      <x:c r="B277" s="14" t="s"/>
      <x:c r="C277" s="14" t="s"/>
      <x:c r="D277" s="14" t="s"/>
      <x:c r="E277" s="14" t="s"/>
      <x:c r="F277" s="14" t="s"/>
      <x:c r="G277" s="14" t="s"/>
      <x:c r="H277" s="14" t="s"/>
      <x:c r="I277" s="12">
        <x:f>SUM(I2:I276)</x:f>
      </x:c>
      <x:c r="J277" s="14" t="s"/>
      <x:c r="K277" s="14" t="s"/>
      <x:c r="L277" s="12">
        <x:f>SUM(L2:L276)</x:f>
      </x:c>
      <x:c r="M277" s="12">
        <x:f>SUM(M2:M276)</x:f>
      </x:c>
      <x:c r="N277" s="14" t="s"/>
      <x:c r="O277" s="14" t="s"/>
      <x:c r="P277" s="14" t="s"/>
      <x:c r="Q277" s="12">
        <x:f>SUM(Q2:Q276)</x:f>
      </x:c>
      <x:c r="R277" s="12">
        <x:f>SUM(R2:R276)</x:f>
      </x:c>
      <x:c r="S277" s="14" t="s"/>
      <x:c r="T277" s="14" t="s"/>
      <x:c r="U277" s="14" t="s"/>
      <x:c r="V277" s="14" t="s"/>
      <x:c r="W277" s="14" t="s"/>
      <x:c r="X277" s="14" t="s"/>
      <x:c r="Y277" s="14" t="s"/>
      <x:c r="Z277" s="14" t="s"/>
      <x:c r="AA277" s="14" t="s"/>
      <x:c r="AB277" s="14" t="s"/>
      <x:c r="AC277" s="14" t="s"/>
      <x:c r="AD277" s="14" t="s"/>
      <x:c r="AE277" s="14" t="s"/>
      <x:c r="AF277" s="14" t="s"/>
      <x:c r="AG277" s="14" t="s"/>
      <x:c r="AH277" s="14" t="s"/>
      <x:c r="AI277" s="14" t="s"/>
      <x:c r="AJ277" s="14" t="s"/>
    </x:row>
  </x:sheetData>
  <x:autoFilter ref="A2:AH277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rgb="FFA52A2A"/>
    <x:outlinePr summaryBelow="1" summaryRight="1"/>
  </x:sheetPr>
  <x:dimension ref="A1:O548"/>
  <x:sheetViews>
    <x:sheetView workbookViewId="0">
      <x:pane xSplit="5" ySplit="2" topLeftCell="F3" state="frozenSplit"/>
    </x:sheetView>
  </x:sheetViews>
  <x:sheetFormatPr defaultRowHeight="15"/>
  <x:cols>
    <x:col min="1" max="1" width="10.595425" style="0" customWidth="1"/>
    <x:col min="2" max="2" width="9.575425" style="0" customWidth="1"/>
    <x:col min="3" max="3" width="10.985425" style="0" customWidth="1"/>
    <x:col min="4" max="4" width="31.915425" style="0" customWidth="1"/>
    <x:col min="5" max="5" width="19.755425" style="0" customWidth="1"/>
    <x:col min="6" max="6" width="19.265425" style="0" customWidth="1"/>
    <x:col min="7" max="7" width="16.825425" style="0" customWidth="1"/>
    <x:col min="8" max="8" width="42.425425" style="0" customWidth="1"/>
    <x:col min="9" max="9" width="27.655425" style="0" customWidth="1"/>
    <x:col min="10" max="10" width="29.885425" style="0" customWidth="1"/>
    <x:col min="11" max="11" width="19.195425" style="0" customWidth="1"/>
    <x:col min="12" max="12" width="9.685425" style="0" customWidth="1"/>
    <x:col min="13" max="13" width="13.575425" style="0" customWidth="1"/>
    <x:col min="14" max="14" width="12.235425" style="0" customWidth="1"/>
    <x:col min="15" max="16" width="9.140625" style="0" customWidth="1"/>
  </x:cols>
  <x:sheetData>
    <x:row r="2" spans="1:16">
      <x:c r="A2" s="25" t="s">
        <x:v>0</x:v>
      </x:c>
      <x:c r="B2" s="25" t="s">
        <x:v>1</x:v>
      </x:c>
      <x:c r="C2" s="25" t="s">
        <x:v>2</x:v>
      </x:c>
      <x:c r="D2" s="25" t="s">
        <x:v>17</x:v>
      </x:c>
      <x:c r="E2" s="25" t="s">
        <x:v>534</x:v>
      </x:c>
      <x:c r="F2" s="25" t="s">
        <x:v>250</x:v>
      </x:c>
      <x:c r="G2" s="25" t="s">
        <x:v>251</x:v>
      </x:c>
      <x:c r="H2" s="25" t="s">
        <x:v>252</x:v>
      </x:c>
      <x:c r="I2" s="25" t="s">
        <x:v>535</x:v>
      </x:c>
      <x:c r="J2" s="25" t="s">
        <x:v>536</x:v>
      </x:c>
      <x:c r="K2" s="25" t="s">
        <x:v>537</x:v>
      </x:c>
      <x:c r="L2" s="25" t="s">
        <x:v>259</x:v>
      </x:c>
      <x:c r="M2" s="25" t="s">
        <x:v>260</x:v>
      </x:c>
      <x:c r="N2" s="25" t="s">
        <x:v>26</x:v>
      </x:c>
      <x:c r="O2" s="25" t="s"/>
    </x:row>
    <x:row r="3" spans="1:16">
      <x:c r="A3" s="0" t="n">
        <x:v>128</x:v>
      </x:c>
      <x:c r="B3" s="0" t="n">
        <x:v>1273</x:v>
      </x:c>
      <x:c r="C3" s="0" t="n">
        <x:v>94937</x:v>
      </x:c>
      <x:c r="D3" s="0" t="s">
        <x:v>35</x:v>
      </x:c>
      <x:c r="E3" s="23">
        <x:v>42963.4324074074</x:v>
      </x:c>
      <x:c r="F3" s="0" t="s">
        <x:v>34</x:v>
      </x:c>
      <x:c r="G3" s="0" t="s">
        <x:v>32</x:v>
      </x:c>
      <x:c r="H3" s="0" t="s">
        <x:v>277</x:v>
      </x:c>
      <x:c r="I3" s="0" t="n">
        <x:v>559.84</x:v>
      </x:c>
      <x:c r="J3" s="0" t="n">
        <x:v>83.16</x:v>
      </x:c>
      <x:c r="K3" s="0" t="n">
        <x:v>1</x:v>
      </x:c>
      <x:c r="L3" s="0" t="n">
        <x:v>42</x:v>
      </x:c>
      <x:c r="M3" s="0" t="s">
        <x:v>538</x:v>
      </x:c>
      <x:c r="N3" s="0" t="n">
        <x:v>75.88</x:v>
      </x:c>
    </x:row>
    <x:row r="4" spans="1:16">
      <x:c r="A4" s="0" t="n">
        <x:v>128</x:v>
      </x:c>
      <x:c r="B4" s="0" t="n">
        <x:v>1273</x:v>
      </x:c>
      <x:c r="C4" s="0" t="n">
        <x:v>94937</x:v>
      </x:c>
      <x:c r="D4" s="0" t="s">
        <x:v>35</x:v>
      </x:c>
      <x:c r="E4" s="23">
        <x:v>42963.4324074074</x:v>
      </x:c>
      <x:c r="F4" s="0" t="s">
        <x:v>34</x:v>
      </x:c>
      <x:c r="G4" s="0" t="s">
        <x:v>32</x:v>
      </x:c>
      <x:c r="H4" s="0" t="s">
        <x:v>277</x:v>
      </x:c>
      <x:c r="K4" s="0" t="n">
        <x:v>2</x:v>
      </x:c>
      <x:c r="L4" s="0" t="n">
        <x:v>43</x:v>
      </x:c>
      <x:c r="M4" s="0" t="s">
        <x:v>539</x:v>
      </x:c>
      <x:c r="N4" s="0" t="n">
        <x:v>83.16</x:v>
      </x:c>
    </x:row>
    <x:row r="5" spans="1:16">
      <x:c r="A5" s="0" t="n">
        <x:v>128</x:v>
      </x:c>
      <x:c r="B5" s="0" t="n">
        <x:v>1273</x:v>
      </x:c>
      <x:c r="C5" s="0" t="n">
        <x:v>94937</x:v>
      </x:c>
      <x:c r="D5" s="0" t="s">
        <x:v>35</x:v>
      </x:c>
      <x:c r="E5" s="23">
        <x:v>42963.4324074074</x:v>
      </x:c>
      <x:c r="F5" s="0" t="s">
        <x:v>34</x:v>
      </x:c>
      <x:c r="G5" s="0" t="s">
        <x:v>32</x:v>
      </x:c>
      <x:c r="H5" s="0" t="s">
        <x:v>277</x:v>
      </x:c>
      <x:c r="K5" s="0" t="n">
        <x:v>10</x:v>
      </x:c>
      <x:c r="L5" s="0" t="n">
        <x:v>51</x:v>
      </x:c>
      <x:c r="M5" s="0" t="s">
        <x:v>540</x:v>
      </x:c>
      <x:c r="N5" s="0" t="n">
        <x:v>483.96</x:v>
      </x:c>
    </x:row>
    <x:row r="6" spans="1:16">
      <x:c r="A6" s="8" t="n">
        <x:v>131</x:v>
      </x:c>
      <x:c r="B6" s="8" t="n">
        <x:v>1273</x:v>
      </x:c>
      <x:c r="C6" s="8" t="n">
        <x:v>94939</x:v>
      </x:c>
      <x:c r="D6" s="8" t="s">
        <x:v>39</x:v>
      </x:c>
      <x:c r="E6" s="24">
        <x:v>42963.4324189815</x:v>
      </x:c>
      <x:c r="F6" s="8" t="s">
        <x:v>38</x:v>
      </x:c>
      <x:c r="G6" s="8" t="s">
        <x:v>32</x:v>
      </x:c>
      <x:c r="H6" s="8" t="s">
        <x:v>279</x:v>
      </x:c>
      <x:c r="I6" s="8" t="n">
        <x:v>75.88</x:v>
      </x:c>
      <x:c r="J6" s="8" t="n">
        <x:v>83.16</x:v>
      </x:c>
      <x:c r="K6" s="8" t="n">
        <x:v>1</x:v>
      </x:c>
      <x:c r="L6" s="8" t="n">
        <x:v>42</x:v>
      </x:c>
      <x:c r="M6" s="8" t="s">
        <x:v>538</x:v>
      </x:c>
      <x:c r="N6" s="8" t="n">
        <x:v>75.88</x:v>
      </x:c>
      <x:c r="O6" s="8" t="s"/>
    </x:row>
    <x:row r="7" spans="1:16">
      <x:c r="A7" s="8" t="n">
        <x:v>131</x:v>
      </x:c>
      <x:c r="B7" s="8" t="n">
        <x:v>1273</x:v>
      </x:c>
      <x:c r="C7" s="8" t="n">
        <x:v>94939</x:v>
      </x:c>
      <x:c r="D7" s="8" t="s">
        <x:v>39</x:v>
      </x:c>
      <x:c r="E7" s="24">
        <x:v>42963.4324189815</x:v>
      </x:c>
      <x:c r="F7" s="8" t="s">
        <x:v>38</x:v>
      </x:c>
      <x:c r="G7" s="8" t="s">
        <x:v>32</x:v>
      </x:c>
      <x:c r="H7" s="8" t="s">
        <x:v>279</x:v>
      </x:c>
      <x:c r="I7" s="8" t="s"/>
      <x:c r="J7" s="8" t="s"/>
      <x:c r="K7" s="8" t="n">
        <x:v>2</x:v>
      </x:c>
      <x:c r="L7" s="8" t="n">
        <x:v>43</x:v>
      </x:c>
      <x:c r="M7" s="8" t="s">
        <x:v>539</x:v>
      </x:c>
      <x:c r="N7" s="8" t="n">
        <x:v>83.16</x:v>
      </x:c>
      <x:c r="O7" s="8" t="s"/>
    </x:row>
    <x:row r="8" spans="1:16">
      <x:c r="A8" s="0" t="n">
        <x:v>132</x:v>
      </x:c>
      <x:c r="B8" s="0" t="n">
        <x:v>1273</x:v>
      </x:c>
      <x:c r="C8" s="0" t="n">
        <x:v>94940</x:v>
      </x:c>
      <x:c r="D8" s="0" t="s">
        <x:v>41</x:v>
      </x:c>
      <x:c r="E8" s="23">
        <x:v>42963.4324305556</x:v>
      </x:c>
      <x:c r="F8" s="0" t="s">
        <x:v>40</x:v>
      </x:c>
      <x:c r="G8" s="0" t="s">
        <x:v>32</x:v>
      </x:c>
      <x:c r="H8" s="0" t="s">
        <x:v>280</x:v>
      </x:c>
      <x:c r="I8" s="0" t="n">
        <x:v>75.88</x:v>
      </x:c>
      <x:c r="J8" s="0" t="n">
        <x:v>83.16</x:v>
      </x:c>
      <x:c r="K8" s="0" t="n">
        <x:v>1</x:v>
      </x:c>
      <x:c r="L8" s="0" t="n">
        <x:v>42</x:v>
      </x:c>
      <x:c r="M8" s="0" t="s">
        <x:v>538</x:v>
      </x:c>
      <x:c r="N8" s="0" t="n">
        <x:v>75.88</x:v>
      </x:c>
    </x:row>
    <x:row r="9" spans="1:16">
      <x:c r="A9" s="0" t="n">
        <x:v>132</x:v>
      </x:c>
      <x:c r="B9" s="0" t="n">
        <x:v>1273</x:v>
      </x:c>
      <x:c r="C9" s="0" t="n">
        <x:v>94940</x:v>
      </x:c>
      <x:c r="D9" s="0" t="s">
        <x:v>41</x:v>
      </x:c>
      <x:c r="E9" s="23">
        <x:v>42963.4324305556</x:v>
      </x:c>
      <x:c r="F9" s="0" t="s">
        <x:v>40</x:v>
      </x:c>
      <x:c r="G9" s="0" t="s">
        <x:v>32</x:v>
      </x:c>
      <x:c r="H9" s="0" t="s">
        <x:v>280</x:v>
      </x:c>
      <x:c r="K9" s="0" t="n">
        <x:v>2</x:v>
      </x:c>
      <x:c r="L9" s="0" t="n">
        <x:v>43</x:v>
      </x:c>
      <x:c r="M9" s="0" t="s">
        <x:v>539</x:v>
      </x:c>
      <x:c r="N9" s="0" t="n">
        <x:v>83.16</x:v>
      </x:c>
    </x:row>
    <x:row r="10" spans="1:16">
      <x:c r="A10" s="8" t="n">
        <x:v>134</x:v>
      </x:c>
      <x:c r="B10" s="8" t="n">
        <x:v>1273</x:v>
      </x:c>
      <x:c r="C10" s="8" t="n">
        <x:v>94942</x:v>
      </x:c>
      <x:c r="D10" s="8" t="s">
        <x:v>43</x:v>
      </x:c>
      <x:c r="E10" s="24">
        <x:v>42963.4324421296</x:v>
      </x:c>
      <x:c r="F10" s="8" t="s">
        <x:v>42</x:v>
      </x:c>
      <x:c r="G10" s="8" t="s">
        <x:v>32</x:v>
      </x:c>
      <x:c r="H10" s="8" t="s">
        <x:v>283</x:v>
      </x:c>
      <x:c r="I10" s="8" t="n">
        <x:v>1161.15</x:v>
      </x:c>
      <x:c r="J10" s="8" t="n">
        <x:v>83.16</x:v>
      </x:c>
      <x:c r="K10" s="8" t="n">
        <x:v>1</x:v>
      </x:c>
      <x:c r="L10" s="8" t="n">
        <x:v>42</x:v>
      </x:c>
      <x:c r="M10" s="8" t="s">
        <x:v>538</x:v>
      </x:c>
      <x:c r="N10" s="8" t="n">
        <x:v>75.88</x:v>
      </x:c>
      <x:c r="O10" s="8" t="s"/>
    </x:row>
    <x:row r="11" spans="1:16">
      <x:c r="A11" s="8" t="n">
        <x:v>134</x:v>
      </x:c>
      <x:c r="B11" s="8" t="n">
        <x:v>1273</x:v>
      </x:c>
      <x:c r="C11" s="8" t="n">
        <x:v>94942</x:v>
      </x:c>
      <x:c r="D11" s="8" t="s">
        <x:v>43</x:v>
      </x:c>
      <x:c r="E11" s="24">
        <x:v>42963.4324421296</x:v>
      </x:c>
      <x:c r="F11" s="8" t="s">
        <x:v>42</x:v>
      </x:c>
      <x:c r="G11" s="8" t="s">
        <x:v>32</x:v>
      </x:c>
      <x:c r="H11" s="8" t="s">
        <x:v>283</x:v>
      </x:c>
      <x:c r="I11" s="8" t="s"/>
      <x:c r="J11" s="8" t="s"/>
      <x:c r="K11" s="8" t="n">
        <x:v>2</x:v>
      </x:c>
      <x:c r="L11" s="8" t="n">
        <x:v>43</x:v>
      </x:c>
      <x:c r="M11" s="8" t="s">
        <x:v>539</x:v>
      </x:c>
      <x:c r="N11" s="8" t="n">
        <x:v>83.16</x:v>
      </x:c>
      <x:c r="O11" s="8" t="s"/>
    </x:row>
    <x:row r="12" spans="1:16">
      <x:c r="A12" s="8" t="n">
        <x:v>134</x:v>
      </x:c>
      <x:c r="B12" s="8" t="n">
        <x:v>1273</x:v>
      </x:c>
      <x:c r="C12" s="8" t="n">
        <x:v>94942</x:v>
      </x:c>
      <x:c r="D12" s="8" t="s">
        <x:v>43</x:v>
      </x:c>
      <x:c r="E12" s="24">
        <x:v>42963.4324421296</x:v>
      </x:c>
      <x:c r="F12" s="8" t="s">
        <x:v>42</x:v>
      </x:c>
      <x:c r="G12" s="8" t="s">
        <x:v>32</x:v>
      </x:c>
      <x:c r="H12" s="8" t="s">
        <x:v>283</x:v>
      </x:c>
      <x:c r="I12" s="8" t="s"/>
      <x:c r="J12" s="8" t="s"/>
      <x:c r="K12" s="8" t="n">
        <x:v>10</x:v>
      </x:c>
      <x:c r="L12" s="8" t="n">
        <x:v>51</x:v>
      </x:c>
      <x:c r="M12" s="8" t="s">
        <x:v>540</x:v>
      </x:c>
      <x:c r="N12" s="8" t="n">
        <x:v>1085.27</x:v>
      </x:c>
      <x:c r="O12" s="8" t="s"/>
    </x:row>
    <x:row r="13" spans="1:16">
      <x:c r="A13" s="0" t="n">
        <x:v>135</x:v>
      </x:c>
      <x:c r="B13" s="0" t="n">
        <x:v>1273</x:v>
      </x:c>
      <x:c r="C13" s="0" t="n">
        <x:v>94943</x:v>
      </x:c>
      <x:c r="D13" s="0" t="s">
        <x:v>45</x:v>
      </x:c>
      <x:c r="E13" s="23">
        <x:v>42963.4324652778</x:v>
      </x:c>
      <x:c r="F13" s="0" t="s">
        <x:v>44</x:v>
      </x:c>
      <x:c r="G13" s="0" t="s">
        <x:v>32</x:v>
      </x:c>
      <x:c r="H13" s="0" t="s">
        <x:v>284</x:v>
      </x:c>
      <x:c r="I13" s="0" t="n">
        <x:v>75.88</x:v>
      </x:c>
      <x:c r="J13" s="0" t="n">
        <x:v>83.16</x:v>
      </x:c>
      <x:c r="K13" s="0" t="n">
        <x:v>1</x:v>
      </x:c>
      <x:c r="L13" s="0" t="n">
        <x:v>42</x:v>
      </x:c>
      <x:c r="M13" s="0" t="s">
        <x:v>538</x:v>
      </x:c>
      <x:c r="N13" s="0" t="n">
        <x:v>75.88</x:v>
      </x:c>
    </x:row>
    <x:row r="14" spans="1:16">
      <x:c r="A14" s="0" t="n">
        <x:v>135</x:v>
      </x:c>
      <x:c r="B14" s="0" t="n">
        <x:v>1273</x:v>
      </x:c>
      <x:c r="C14" s="0" t="n">
        <x:v>94943</x:v>
      </x:c>
      <x:c r="D14" s="0" t="s">
        <x:v>45</x:v>
      </x:c>
      <x:c r="E14" s="23">
        <x:v>42963.4324652778</x:v>
      </x:c>
      <x:c r="F14" s="0" t="s">
        <x:v>44</x:v>
      </x:c>
      <x:c r="G14" s="0" t="s">
        <x:v>32</x:v>
      </x:c>
      <x:c r="H14" s="0" t="s">
        <x:v>284</x:v>
      </x:c>
      <x:c r="K14" s="0" t="n">
        <x:v>2</x:v>
      </x:c>
      <x:c r="L14" s="0" t="n">
        <x:v>43</x:v>
      </x:c>
      <x:c r="M14" s="0" t="s">
        <x:v>539</x:v>
      </x:c>
      <x:c r="N14" s="0" t="n">
        <x:v>83.16</x:v>
      </x:c>
    </x:row>
    <x:row r="15" spans="1:16">
      <x:c r="A15" s="8" t="n">
        <x:v>136</x:v>
      </x:c>
      <x:c r="B15" s="8" t="n">
        <x:v>1273</x:v>
      </x:c>
      <x:c r="C15" s="8" t="n">
        <x:v>94944</x:v>
      </x:c>
      <x:c r="D15" s="8" t="s">
        <x:v>47</x:v>
      </x:c>
      <x:c r="E15" s="24">
        <x:v>42963.4324768518</x:v>
      </x:c>
      <x:c r="F15" s="8" t="s">
        <x:v>46</x:v>
      </x:c>
      <x:c r="G15" s="8" t="s">
        <x:v>32</x:v>
      </x:c>
      <x:c r="H15" s="8" t="s">
        <x:v>285</x:v>
      </x:c>
      <x:c r="I15" s="8" t="n">
        <x:v>808.19</x:v>
      </x:c>
      <x:c r="J15" s="8" t="n">
        <x:v>83.16</x:v>
      </x:c>
      <x:c r="K15" s="8" t="n">
        <x:v>1</x:v>
      </x:c>
      <x:c r="L15" s="8" t="n">
        <x:v>42</x:v>
      </x:c>
      <x:c r="M15" s="8" t="s">
        <x:v>538</x:v>
      </x:c>
      <x:c r="N15" s="8" t="n">
        <x:v>75.88</x:v>
      </x:c>
      <x:c r="O15" s="8" t="s"/>
    </x:row>
    <x:row r="16" spans="1:16">
      <x:c r="A16" s="8" t="n">
        <x:v>136</x:v>
      </x:c>
      <x:c r="B16" s="8" t="n">
        <x:v>1273</x:v>
      </x:c>
      <x:c r="C16" s="8" t="n">
        <x:v>94944</x:v>
      </x:c>
      <x:c r="D16" s="8" t="s">
        <x:v>47</x:v>
      </x:c>
      <x:c r="E16" s="24">
        <x:v>42963.4324768518</x:v>
      </x:c>
      <x:c r="F16" s="8" t="s">
        <x:v>46</x:v>
      </x:c>
      <x:c r="G16" s="8" t="s">
        <x:v>32</x:v>
      </x:c>
      <x:c r="H16" s="8" t="s">
        <x:v>285</x:v>
      </x:c>
      <x:c r="I16" s="8" t="s"/>
      <x:c r="J16" s="8" t="s"/>
      <x:c r="K16" s="8" t="n">
        <x:v>2</x:v>
      </x:c>
      <x:c r="L16" s="8" t="n">
        <x:v>43</x:v>
      </x:c>
      <x:c r="M16" s="8" t="s">
        <x:v>539</x:v>
      </x:c>
      <x:c r="N16" s="8" t="n">
        <x:v>83.16</x:v>
      </x:c>
      <x:c r="O16" s="8" t="s"/>
    </x:row>
    <x:row r="17" spans="1:16">
      <x:c r="A17" s="8" t="n">
        <x:v>136</x:v>
      </x:c>
      <x:c r="B17" s="8" t="n">
        <x:v>1273</x:v>
      </x:c>
      <x:c r="C17" s="8" t="n">
        <x:v>94944</x:v>
      </x:c>
      <x:c r="D17" s="8" t="s">
        <x:v>47</x:v>
      </x:c>
      <x:c r="E17" s="24">
        <x:v>42963.4324768518</x:v>
      </x:c>
      <x:c r="F17" s="8" t="s">
        <x:v>46</x:v>
      </x:c>
      <x:c r="G17" s="8" t="s">
        <x:v>32</x:v>
      </x:c>
      <x:c r="H17" s="8" t="s">
        <x:v>285</x:v>
      </x:c>
      <x:c r="I17" s="8" t="s"/>
      <x:c r="J17" s="8" t="s"/>
      <x:c r="K17" s="8" t="n">
        <x:v>10</x:v>
      </x:c>
      <x:c r="L17" s="8" t="n">
        <x:v>51</x:v>
      </x:c>
      <x:c r="M17" s="8" t="s">
        <x:v>540</x:v>
      </x:c>
      <x:c r="N17" s="8" t="n">
        <x:v>732.31</x:v>
      </x:c>
      <x:c r="O17" s="8" t="s"/>
    </x:row>
    <x:row r="18" spans="1:16">
      <x:c r="A18" s="0" t="n">
        <x:v>138</x:v>
      </x:c>
      <x:c r="B18" s="0" t="n">
        <x:v>1273</x:v>
      </x:c>
      <x:c r="C18" s="0" t="n">
        <x:v>94946</x:v>
      </x:c>
      <x:c r="D18" s="0" t="s">
        <x:v>49</x:v>
      </x:c>
      <x:c r="E18" s="23">
        <x:v>42963.4324884259</x:v>
      </x:c>
      <x:c r="F18" s="0" t="s">
        <x:v>48</x:v>
      </x:c>
      <x:c r="G18" s="0" t="s">
        <x:v>32</x:v>
      </x:c>
      <x:c r="H18" s="0" t="s">
        <x:v>286</x:v>
      </x:c>
      <x:c r="I18" s="0" t="n">
        <x:v>602.09</x:v>
      </x:c>
      <x:c r="J18" s="0" t="n">
        <x:v>83.16</x:v>
      </x:c>
      <x:c r="K18" s="0" t="n">
        <x:v>1</x:v>
      </x:c>
      <x:c r="L18" s="0" t="n">
        <x:v>42</x:v>
      </x:c>
      <x:c r="M18" s="0" t="s">
        <x:v>538</x:v>
      </x:c>
      <x:c r="N18" s="0" t="n">
        <x:v>75.88</x:v>
      </x:c>
    </x:row>
    <x:row r="19" spans="1:16">
      <x:c r="A19" s="0" t="n">
        <x:v>138</x:v>
      </x:c>
      <x:c r="B19" s="0" t="n">
        <x:v>1273</x:v>
      </x:c>
      <x:c r="C19" s="0" t="n">
        <x:v>94946</x:v>
      </x:c>
      <x:c r="D19" s="0" t="s">
        <x:v>49</x:v>
      </x:c>
      <x:c r="E19" s="23">
        <x:v>42963.4324884259</x:v>
      </x:c>
      <x:c r="F19" s="0" t="s">
        <x:v>48</x:v>
      </x:c>
      <x:c r="G19" s="0" t="s">
        <x:v>32</x:v>
      </x:c>
      <x:c r="H19" s="0" t="s">
        <x:v>286</x:v>
      </x:c>
      <x:c r="K19" s="0" t="n">
        <x:v>2</x:v>
      </x:c>
      <x:c r="L19" s="0" t="n">
        <x:v>43</x:v>
      </x:c>
      <x:c r="M19" s="0" t="s">
        <x:v>539</x:v>
      </x:c>
      <x:c r="N19" s="0" t="n">
        <x:v>83.16</x:v>
      </x:c>
    </x:row>
    <x:row r="20" spans="1:16">
      <x:c r="A20" s="0" t="n">
        <x:v>138</x:v>
      </x:c>
      <x:c r="B20" s="0" t="n">
        <x:v>1273</x:v>
      </x:c>
      <x:c r="C20" s="0" t="n">
        <x:v>94946</x:v>
      </x:c>
      <x:c r="D20" s="0" t="s">
        <x:v>49</x:v>
      </x:c>
      <x:c r="E20" s="23">
        <x:v>42963.4324884259</x:v>
      </x:c>
      <x:c r="F20" s="0" t="s">
        <x:v>48</x:v>
      </x:c>
      <x:c r="G20" s="0" t="s">
        <x:v>32</x:v>
      </x:c>
      <x:c r="H20" s="0" t="s">
        <x:v>286</x:v>
      </x:c>
      <x:c r="K20" s="0" t="n">
        <x:v>10</x:v>
      </x:c>
      <x:c r="L20" s="0" t="n">
        <x:v>51</x:v>
      </x:c>
      <x:c r="M20" s="0" t="s">
        <x:v>540</x:v>
      </x:c>
      <x:c r="N20" s="0" t="n">
        <x:v>526.21</x:v>
      </x:c>
    </x:row>
    <x:row r="21" spans="1:16">
      <x:c r="A21" s="8" t="n">
        <x:v>139</x:v>
      </x:c>
      <x:c r="B21" s="8" t="n">
        <x:v>1273</x:v>
      </x:c>
      <x:c r="C21" s="8" t="n">
        <x:v>94947</x:v>
      </x:c>
      <x:c r="D21" s="8" t="s">
        <x:v>51</x:v>
      </x:c>
      <x:c r="E21" s="24">
        <x:v>42963.4325</x:v>
      </x:c>
      <x:c r="F21" s="8" t="s">
        <x:v>50</x:v>
      </x:c>
      <x:c r="G21" s="8" t="s">
        <x:v>32</x:v>
      </x:c>
      <x:c r="H21" s="8" t="s">
        <x:v>287</x:v>
      </x:c>
      <x:c r="I21" s="8" t="n">
        <x:v>39.31</x:v>
      </x:c>
      <x:c r="J21" s="8" t="s"/>
      <x:c r="K21" s="8" t="n">
        <x:v>1</x:v>
      </x:c>
      <x:c r="L21" s="8" t="n">
        <x:v>42</x:v>
      </x:c>
      <x:c r="M21" s="8" t="s">
        <x:v>538</x:v>
      </x:c>
      <x:c r="N21" s="8" t="n">
        <x:v>39.31</x:v>
      </x:c>
      <x:c r="O21" s="8" t="s"/>
    </x:row>
    <x:row r="22" spans="1:16">
      <x:c r="A22" s="0" t="n">
        <x:v>141</x:v>
      </x:c>
      <x:c r="B22" s="0" t="n">
        <x:v>1273</x:v>
      </x:c>
      <x:c r="C22" s="0" t="n">
        <x:v>94949</x:v>
      </x:c>
      <x:c r="D22" s="0" t="s">
        <x:v>53</x:v>
      </x:c>
      <x:c r="E22" s="23">
        <x:v>42963.4325115741</x:v>
      </x:c>
      <x:c r="F22" s="0" t="s">
        <x:v>52</x:v>
      </x:c>
      <x:c r="G22" s="0" t="s">
        <x:v>32</x:v>
      </x:c>
      <x:c r="H22" s="0" t="s">
        <x:v>288</x:v>
      </x:c>
      <x:c r="I22" s="0" t="n">
        <x:v>75.88</x:v>
      </x:c>
      <x:c r="J22" s="0" t="n">
        <x:v>83.16</x:v>
      </x:c>
      <x:c r="K22" s="0" t="n">
        <x:v>1</x:v>
      </x:c>
      <x:c r="L22" s="0" t="n">
        <x:v>42</x:v>
      </x:c>
      <x:c r="M22" s="0" t="s">
        <x:v>538</x:v>
      </x:c>
      <x:c r="N22" s="0" t="n">
        <x:v>75.88</x:v>
      </x:c>
    </x:row>
    <x:row r="23" spans="1:16">
      <x:c r="A23" s="0" t="n">
        <x:v>141</x:v>
      </x:c>
      <x:c r="B23" s="0" t="n">
        <x:v>1273</x:v>
      </x:c>
      <x:c r="C23" s="0" t="n">
        <x:v>94949</x:v>
      </x:c>
      <x:c r="D23" s="0" t="s">
        <x:v>53</x:v>
      </x:c>
      <x:c r="E23" s="23">
        <x:v>42963.4325115741</x:v>
      </x:c>
      <x:c r="F23" s="0" t="s">
        <x:v>52</x:v>
      </x:c>
      <x:c r="G23" s="0" t="s">
        <x:v>32</x:v>
      </x:c>
      <x:c r="H23" s="0" t="s">
        <x:v>288</x:v>
      </x:c>
      <x:c r="K23" s="0" t="n">
        <x:v>2</x:v>
      </x:c>
      <x:c r="L23" s="0" t="n">
        <x:v>43</x:v>
      </x:c>
      <x:c r="M23" s="0" t="s">
        <x:v>539</x:v>
      </x:c>
      <x:c r="N23" s="0" t="n">
        <x:v>83.16</x:v>
      </x:c>
    </x:row>
    <x:row r="24" spans="1:16">
      <x:c r="A24" s="8" t="n">
        <x:v>146</x:v>
      </x:c>
      <x:c r="B24" s="8" t="n">
        <x:v>1273</x:v>
      </x:c>
      <x:c r="C24" s="8" t="n">
        <x:v>94952</x:v>
      </x:c>
      <x:c r="D24" s="8" t="s">
        <x:v>55</x:v>
      </x:c>
      <x:c r="E24" s="24">
        <x:v>42963.4325231481</x:v>
      </x:c>
      <x:c r="F24" s="8" t="s">
        <x:v>54</x:v>
      </x:c>
      <x:c r="G24" s="8" t="s">
        <x:v>32</x:v>
      </x:c>
      <x:c r="H24" s="8" t="s">
        <x:v>289</x:v>
      </x:c>
      <x:c r="I24" s="8" t="n">
        <x:v>75.88</x:v>
      </x:c>
      <x:c r="J24" s="8" t="n">
        <x:v>83.16</x:v>
      </x:c>
      <x:c r="K24" s="8" t="n">
        <x:v>1</x:v>
      </x:c>
      <x:c r="L24" s="8" t="n">
        <x:v>42</x:v>
      </x:c>
      <x:c r="M24" s="8" t="s">
        <x:v>538</x:v>
      </x:c>
      <x:c r="N24" s="8" t="n">
        <x:v>75.88</x:v>
      </x:c>
      <x:c r="O24" s="8" t="s"/>
    </x:row>
    <x:row r="25" spans="1:16">
      <x:c r="A25" s="8" t="n">
        <x:v>146</x:v>
      </x:c>
      <x:c r="B25" s="8" t="n">
        <x:v>1273</x:v>
      </x:c>
      <x:c r="C25" s="8" t="n">
        <x:v>94952</x:v>
      </x:c>
      <x:c r="D25" s="8" t="s">
        <x:v>55</x:v>
      </x:c>
      <x:c r="E25" s="24">
        <x:v>42963.4325231481</x:v>
      </x:c>
      <x:c r="F25" s="8" t="s">
        <x:v>54</x:v>
      </x:c>
      <x:c r="G25" s="8" t="s">
        <x:v>32</x:v>
      </x:c>
      <x:c r="H25" s="8" t="s">
        <x:v>289</x:v>
      </x:c>
      <x:c r="I25" s="8" t="s"/>
      <x:c r="J25" s="8" t="s"/>
      <x:c r="K25" s="8" t="n">
        <x:v>2</x:v>
      </x:c>
      <x:c r="L25" s="8" t="n">
        <x:v>43</x:v>
      </x:c>
      <x:c r="M25" s="8" t="s">
        <x:v>539</x:v>
      </x:c>
      <x:c r="N25" s="8" t="n">
        <x:v>83.16</x:v>
      </x:c>
      <x:c r="O25" s="8" t="s"/>
    </x:row>
    <x:row r="26" spans="1:16">
      <x:c r="A26" s="0" t="n">
        <x:v>148</x:v>
      </x:c>
      <x:c r="B26" s="0" t="n">
        <x:v>1273</x:v>
      </x:c>
      <x:c r="C26" s="0" t="n">
        <x:v>94953</x:v>
      </x:c>
      <x:c r="D26" s="0" t="s">
        <x:v>57</x:v>
      </x:c>
      <x:c r="E26" s="23">
        <x:v>42963.4325347222</x:v>
      </x:c>
      <x:c r="F26" s="0" t="s">
        <x:v>56</x:v>
      </x:c>
      <x:c r="G26" s="0" t="s">
        <x:v>32</x:v>
      </x:c>
      <x:c r="H26" s="0" t="s">
        <x:v>290</x:v>
      </x:c>
      <x:c r="I26" s="0" t="n">
        <x:v>75.88</x:v>
      </x:c>
      <x:c r="J26" s="0" t="n">
        <x:v>83.16</x:v>
      </x:c>
      <x:c r="K26" s="0" t="n">
        <x:v>1</x:v>
      </x:c>
      <x:c r="L26" s="0" t="n">
        <x:v>42</x:v>
      </x:c>
      <x:c r="M26" s="0" t="s">
        <x:v>538</x:v>
      </x:c>
      <x:c r="N26" s="0" t="n">
        <x:v>75.88</x:v>
      </x:c>
    </x:row>
    <x:row r="27" spans="1:16">
      <x:c r="A27" s="0" t="n">
        <x:v>148</x:v>
      </x:c>
      <x:c r="B27" s="0" t="n">
        <x:v>1273</x:v>
      </x:c>
      <x:c r="C27" s="0" t="n">
        <x:v>94953</x:v>
      </x:c>
      <x:c r="D27" s="0" t="s">
        <x:v>57</x:v>
      </x:c>
      <x:c r="E27" s="23">
        <x:v>42963.4325347222</x:v>
      </x:c>
      <x:c r="F27" s="0" t="s">
        <x:v>56</x:v>
      </x:c>
      <x:c r="G27" s="0" t="s">
        <x:v>32</x:v>
      </x:c>
      <x:c r="H27" s="0" t="s">
        <x:v>290</x:v>
      </x:c>
      <x:c r="K27" s="0" t="n">
        <x:v>2</x:v>
      </x:c>
      <x:c r="L27" s="0" t="n">
        <x:v>43</x:v>
      </x:c>
      <x:c r="M27" s="0" t="s">
        <x:v>539</x:v>
      </x:c>
      <x:c r="N27" s="0" t="n">
        <x:v>83.16</x:v>
      </x:c>
    </x:row>
    <x:row r="28" spans="1:16">
      <x:c r="A28" s="8" t="n">
        <x:v>154</x:v>
      </x:c>
      <x:c r="B28" s="8" t="n">
        <x:v>1273</x:v>
      </x:c>
      <x:c r="C28" s="8" t="n">
        <x:v>94957</x:v>
      </x:c>
      <x:c r="D28" s="8" t="s">
        <x:v>59</x:v>
      </x:c>
      <x:c r="E28" s="24">
        <x:v>42963.4325578704</x:v>
      </x:c>
      <x:c r="F28" s="8" t="s">
        <x:v>58</x:v>
      </x:c>
      <x:c r="G28" s="8" t="s">
        <x:v>32</x:v>
      </x:c>
      <x:c r="H28" s="8" t="s">
        <x:v>291</x:v>
      </x:c>
      <x:c r="I28" s="8" t="n">
        <x:v>555.91</x:v>
      </x:c>
      <x:c r="J28" s="8" t="n">
        <x:v>83.16</x:v>
      </x:c>
      <x:c r="K28" s="8" t="n">
        <x:v>1</x:v>
      </x:c>
      <x:c r="L28" s="8" t="n">
        <x:v>42</x:v>
      </x:c>
      <x:c r="M28" s="8" t="s">
        <x:v>538</x:v>
      </x:c>
      <x:c r="N28" s="8" t="n">
        <x:v>75.88</x:v>
      </x:c>
      <x:c r="O28" s="8" t="s"/>
    </x:row>
    <x:row r="29" spans="1:16">
      <x:c r="A29" s="8" t="n">
        <x:v>154</x:v>
      </x:c>
      <x:c r="B29" s="8" t="n">
        <x:v>1273</x:v>
      </x:c>
      <x:c r="C29" s="8" t="n">
        <x:v>94957</x:v>
      </x:c>
      <x:c r="D29" s="8" t="s">
        <x:v>59</x:v>
      </x:c>
      <x:c r="E29" s="24">
        <x:v>42963.4325578704</x:v>
      </x:c>
      <x:c r="F29" s="8" t="s">
        <x:v>58</x:v>
      </x:c>
      <x:c r="G29" s="8" t="s">
        <x:v>32</x:v>
      </x:c>
      <x:c r="H29" s="8" t="s">
        <x:v>291</x:v>
      </x:c>
      <x:c r="I29" s="8" t="s"/>
      <x:c r="J29" s="8" t="s"/>
      <x:c r="K29" s="8" t="n">
        <x:v>2</x:v>
      </x:c>
      <x:c r="L29" s="8" t="n">
        <x:v>43</x:v>
      </x:c>
      <x:c r="M29" s="8" t="s">
        <x:v>539</x:v>
      </x:c>
      <x:c r="N29" s="8" t="n">
        <x:v>83.16</x:v>
      </x:c>
      <x:c r="O29" s="8" t="s"/>
    </x:row>
    <x:row r="30" spans="1:16">
      <x:c r="A30" s="8" t="n">
        <x:v>154</x:v>
      </x:c>
      <x:c r="B30" s="8" t="n">
        <x:v>1273</x:v>
      </x:c>
      <x:c r="C30" s="8" t="n">
        <x:v>94957</x:v>
      </x:c>
      <x:c r="D30" s="8" t="s">
        <x:v>59</x:v>
      </x:c>
      <x:c r="E30" s="24">
        <x:v>42963.4325578704</x:v>
      </x:c>
      <x:c r="F30" s="8" t="s">
        <x:v>58</x:v>
      </x:c>
      <x:c r="G30" s="8" t="s">
        <x:v>32</x:v>
      </x:c>
      <x:c r="H30" s="8" t="s">
        <x:v>291</x:v>
      </x:c>
      <x:c r="I30" s="8" t="s"/>
      <x:c r="J30" s="8" t="s"/>
      <x:c r="K30" s="8" t="n">
        <x:v>10</x:v>
      </x:c>
      <x:c r="L30" s="8" t="n">
        <x:v>51</x:v>
      </x:c>
      <x:c r="M30" s="8" t="s">
        <x:v>540</x:v>
      </x:c>
      <x:c r="N30" s="8" t="n">
        <x:v>480.03</x:v>
      </x:c>
      <x:c r="O30" s="8" t="s"/>
    </x:row>
    <x:row r="31" spans="1:16">
      <x:c r="A31" s="0" t="n">
        <x:v>160</x:v>
      </x:c>
      <x:c r="B31" s="0" t="n">
        <x:v>1273</x:v>
      </x:c>
      <x:c r="C31" s="0" t="n">
        <x:v>94959</x:v>
      </x:c>
      <x:c r="D31" s="0" t="s">
        <x:v>61</x:v>
      </x:c>
      <x:c r="E31" s="23">
        <x:v>42963.4325694444</x:v>
      </x:c>
      <x:c r="F31" s="0" t="s">
        <x:v>60</x:v>
      </x:c>
      <x:c r="G31" s="0" t="s">
        <x:v>32</x:v>
      </x:c>
      <x:c r="H31" s="0" t="s">
        <x:v>292</x:v>
      </x:c>
      <x:c r="I31" s="0" t="n">
        <x:v>75.88</x:v>
      </x:c>
      <x:c r="J31" s="0" t="n">
        <x:v>83.16</x:v>
      </x:c>
      <x:c r="K31" s="0" t="n">
        <x:v>1</x:v>
      </x:c>
      <x:c r="L31" s="0" t="n">
        <x:v>42</x:v>
      </x:c>
      <x:c r="M31" s="0" t="s">
        <x:v>538</x:v>
      </x:c>
      <x:c r="N31" s="0" t="n">
        <x:v>75.88</x:v>
      </x:c>
    </x:row>
    <x:row r="32" spans="1:16">
      <x:c r="A32" s="0" t="n">
        <x:v>160</x:v>
      </x:c>
      <x:c r="B32" s="0" t="n">
        <x:v>1273</x:v>
      </x:c>
      <x:c r="C32" s="0" t="n">
        <x:v>94959</x:v>
      </x:c>
      <x:c r="D32" s="0" t="s">
        <x:v>61</x:v>
      </x:c>
      <x:c r="E32" s="23">
        <x:v>42963.4325694444</x:v>
      </x:c>
      <x:c r="F32" s="0" t="s">
        <x:v>60</x:v>
      </x:c>
      <x:c r="G32" s="0" t="s">
        <x:v>32</x:v>
      </x:c>
      <x:c r="H32" s="0" t="s">
        <x:v>292</x:v>
      </x:c>
      <x:c r="K32" s="0" t="n">
        <x:v>2</x:v>
      </x:c>
      <x:c r="L32" s="0" t="n">
        <x:v>43</x:v>
      </x:c>
      <x:c r="M32" s="0" t="s">
        <x:v>539</x:v>
      </x:c>
      <x:c r="N32" s="0" t="n">
        <x:v>83.16</x:v>
      </x:c>
    </x:row>
    <x:row r="33" spans="1:16">
      <x:c r="A33" s="8" t="n">
        <x:v>1186</x:v>
      </x:c>
      <x:c r="B33" s="8" t="n">
        <x:v>1273</x:v>
      </x:c>
      <x:c r="C33" s="8" t="n">
        <x:v>94960</x:v>
      </x:c>
      <x:c r="D33" s="8" t="s">
        <x:v>63</x:v>
      </x:c>
      <x:c r="E33" s="24">
        <x:v>42963.4325810185</x:v>
      </x:c>
      <x:c r="F33" s="8" t="s">
        <x:v>62</x:v>
      </x:c>
      <x:c r="G33" s="8" t="s">
        <x:v>32</x:v>
      </x:c>
      <x:c r="H33" s="8" t="s">
        <x:v>293</x:v>
      </x:c>
      <x:c r="I33" s="8" t="n">
        <x:v>75.88</x:v>
      </x:c>
      <x:c r="J33" s="8" t="n">
        <x:v>83.16</x:v>
      </x:c>
      <x:c r="K33" s="8" t="n">
        <x:v>1</x:v>
      </x:c>
      <x:c r="L33" s="8" t="n">
        <x:v>42</x:v>
      </x:c>
      <x:c r="M33" s="8" t="s">
        <x:v>538</x:v>
      </x:c>
      <x:c r="N33" s="8" t="n">
        <x:v>75.88</x:v>
      </x:c>
      <x:c r="O33" s="8" t="s"/>
    </x:row>
    <x:row r="34" spans="1:16">
      <x:c r="A34" s="8" t="n">
        <x:v>1186</x:v>
      </x:c>
      <x:c r="B34" s="8" t="n">
        <x:v>1273</x:v>
      </x:c>
      <x:c r="C34" s="8" t="n">
        <x:v>94960</x:v>
      </x:c>
      <x:c r="D34" s="8" t="s">
        <x:v>63</x:v>
      </x:c>
      <x:c r="E34" s="24">
        <x:v>42963.4325810185</x:v>
      </x:c>
      <x:c r="F34" s="8" t="s">
        <x:v>62</x:v>
      </x:c>
      <x:c r="G34" s="8" t="s">
        <x:v>32</x:v>
      </x:c>
      <x:c r="H34" s="8" t="s">
        <x:v>293</x:v>
      </x:c>
      <x:c r="I34" s="8" t="s"/>
      <x:c r="J34" s="8" t="s"/>
      <x:c r="K34" s="8" t="n">
        <x:v>2</x:v>
      </x:c>
      <x:c r="L34" s="8" t="n">
        <x:v>43</x:v>
      </x:c>
      <x:c r="M34" s="8" t="s">
        <x:v>539</x:v>
      </x:c>
      <x:c r="N34" s="8" t="n">
        <x:v>83.16</x:v>
      </x:c>
      <x:c r="O34" s="8" t="s"/>
    </x:row>
    <x:row r="35" spans="1:16">
      <x:c r="A35" s="0" t="n">
        <x:v>1393</x:v>
      </x:c>
      <x:c r="B35" s="0" t="n">
        <x:v>1273</x:v>
      </x:c>
      <x:c r="C35" s="0" t="n">
        <x:v>94961</x:v>
      </x:c>
      <x:c r="D35" s="0" t="s">
        <x:v>65</x:v>
      </x:c>
      <x:c r="E35" s="23">
        <x:v>42963.4325925926</x:v>
      </x:c>
      <x:c r="F35" s="0" t="s">
        <x:v>64</x:v>
      </x:c>
      <x:c r="G35" s="0" t="s">
        <x:v>32</x:v>
      </x:c>
      <x:c r="H35" s="0" t="s">
        <x:v>294</x:v>
      </x:c>
      <x:c r="I35" s="0" t="n">
        <x:v>75.88</x:v>
      </x:c>
      <x:c r="J35" s="0" t="n">
        <x:v>83.16</x:v>
      </x:c>
      <x:c r="K35" s="0" t="n">
        <x:v>1</x:v>
      </x:c>
      <x:c r="L35" s="0" t="n">
        <x:v>42</x:v>
      </x:c>
      <x:c r="M35" s="0" t="s">
        <x:v>538</x:v>
      </x:c>
      <x:c r="N35" s="0" t="n">
        <x:v>75.88</x:v>
      </x:c>
    </x:row>
    <x:row r="36" spans="1:16">
      <x:c r="A36" s="0" t="n">
        <x:v>1393</x:v>
      </x:c>
      <x:c r="B36" s="0" t="n">
        <x:v>1273</x:v>
      </x:c>
      <x:c r="C36" s="0" t="n">
        <x:v>94961</x:v>
      </x:c>
      <x:c r="D36" s="0" t="s">
        <x:v>65</x:v>
      </x:c>
      <x:c r="E36" s="23">
        <x:v>42963.4325925926</x:v>
      </x:c>
      <x:c r="F36" s="0" t="s">
        <x:v>64</x:v>
      </x:c>
      <x:c r="G36" s="0" t="s">
        <x:v>32</x:v>
      </x:c>
      <x:c r="H36" s="0" t="s">
        <x:v>294</x:v>
      </x:c>
      <x:c r="K36" s="0" t="n">
        <x:v>2</x:v>
      </x:c>
      <x:c r="L36" s="0" t="n">
        <x:v>43</x:v>
      </x:c>
      <x:c r="M36" s="0" t="s">
        <x:v>539</x:v>
      </x:c>
      <x:c r="N36" s="0" t="n">
        <x:v>83.16</x:v>
      </x:c>
    </x:row>
    <x:row r="37" spans="1:16">
      <x:c r="A37" s="8" t="n">
        <x:v>156</x:v>
      </x:c>
      <x:c r="B37" s="8" t="n">
        <x:v>1276</x:v>
      </x:c>
      <x:c r="C37" s="8" t="n">
        <x:v>94990</x:v>
      </x:c>
      <x:c r="D37" s="8" t="s">
        <x:v>67</x:v>
      </x:c>
      <x:c r="E37" s="24">
        <x:v>42963.4338888889</x:v>
      </x:c>
      <x:c r="F37" s="8" t="s">
        <x:v>66</x:v>
      </x:c>
      <x:c r="G37" s="8" t="s">
        <x:v>32</x:v>
      </x:c>
      <x:c r="H37" s="8" t="s">
        <x:v>295</x:v>
      </x:c>
      <x:c r="I37" s="8" t="n">
        <x:v>75.88</x:v>
      </x:c>
      <x:c r="J37" s="8" t="n">
        <x:v>83.16</x:v>
      </x:c>
      <x:c r="K37" s="8" t="n">
        <x:v>1</x:v>
      </x:c>
      <x:c r="L37" s="8" t="n">
        <x:v>42</x:v>
      </x:c>
      <x:c r="M37" s="8" t="s">
        <x:v>538</x:v>
      </x:c>
      <x:c r="N37" s="8" t="n">
        <x:v>75.88</x:v>
      </x:c>
      <x:c r="O37" s="8" t="s"/>
    </x:row>
    <x:row r="38" spans="1:16">
      <x:c r="A38" s="8" t="n">
        <x:v>156</x:v>
      </x:c>
      <x:c r="B38" s="8" t="n">
        <x:v>1276</x:v>
      </x:c>
      <x:c r="C38" s="8" t="n">
        <x:v>94990</x:v>
      </x:c>
      <x:c r="D38" s="8" t="s">
        <x:v>67</x:v>
      </x:c>
      <x:c r="E38" s="24">
        <x:v>42963.4338888889</x:v>
      </x:c>
      <x:c r="F38" s="8" t="s">
        <x:v>66</x:v>
      </x:c>
      <x:c r="G38" s="8" t="s">
        <x:v>32</x:v>
      </x:c>
      <x:c r="H38" s="8" t="s">
        <x:v>295</x:v>
      </x:c>
      <x:c r="I38" s="8" t="s"/>
      <x:c r="J38" s="8" t="s"/>
      <x:c r="K38" s="8" t="n">
        <x:v>2</x:v>
      </x:c>
      <x:c r="L38" s="8" t="n">
        <x:v>43</x:v>
      </x:c>
      <x:c r="M38" s="8" t="s">
        <x:v>539</x:v>
      </x:c>
      <x:c r="N38" s="8" t="n">
        <x:v>83.16</x:v>
      </x:c>
      <x:c r="O38" s="8" t="s"/>
    </x:row>
    <x:row r="39" spans="1:16">
      <x:c r="A39" s="0" t="n">
        <x:v>158</x:v>
      </x:c>
      <x:c r="B39" s="0" t="n">
        <x:v>1276</x:v>
      </x:c>
      <x:c r="C39" s="0" t="n">
        <x:v>94991</x:v>
      </x:c>
      <x:c r="D39" s="0" t="s">
        <x:v>69</x:v>
      </x:c>
      <x:c r="E39" s="23">
        <x:v>42963.433900463</x:v>
      </x:c>
      <x:c r="F39" s="0" t="s">
        <x:v>68</x:v>
      </x:c>
      <x:c r="G39" s="0" t="s">
        <x:v>32</x:v>
      </x:c>
      <x:c r="H39" s="0" t="s">
        <x:v>296</x:v>
      </x:c>
      <x:c r="I39" s="0" t="n">
        <x:v>1331.72</x:v>
      </x:c>
      <x:c r="J39" s="0" t="n">
        <x:v>83.16</x:v>
      </x:c>
      <x:c r="K39" s="0" t="n">
        <x:v>1</x:v>
      </x:c>
      <x:c r="L39" s="0" t="n">
        <x:v>42</x:v>
      </x:c>
      <x:c r="M39" s="0" t="s">
        <x:v>538</x:v>
      </x:c>
      <x:c r="N39" s="0" t="n">
        <x:v>75.88</x:v>
      </x:c>
    </x:row>
    <x:row r="40" spans="1:16">
      <x:c r="A40" s="0" t="n">
        <x:v>158</x:v>
      </x:c>
      <x:c r="B40" s="0" t="n">
        <x:v>1276</x:v>
      </x:c>
      <x:c r="C40" s="0" t="n">
        <x:v>94991</x:v>
      </x:c>
      <x:c r="D40" s="0" t="s">
        <x:v>69</x:v>
      </x:c>
      <x:c r="E40" s="23">
        <x:v>42963.433900463</x:v>
      </x:c>
      <x:c r="F40" s="0" t="s">
        <x:v>68</x:v>
      </x:c>
      <x:c r="G40" s="0" t="s">
        <x:v>32</x:v>
      </x:c>
      <x:c r="H40" s="0" t="s">
        <x:v>296</x:v>
      </x:c>
      <x:c r="K40" s="0" t="n">
        <x:v>2</x:v>
      </x:c>
      <x:c r="L40" s="0" t="n">
        <x:v>43</x:v>
      </x:c>
      <x:c r="M40" s="0" t="s">
        <x:v>539</x:v>
      </x:c>
      <x:c r="N40" s="0" t="n">
        <x:v>83.16</x:v>
      </x:c>
    </x:row>
    <x:row r="41" spans="1:16">
      <x:c r="A41" s="0" t="n">
        <x:v>158</x:v>
      </x:c>
      <x:c r="B41" s="0" t="n">
        <x:v>1276</x:v>
      </x:c>
      <x:c r="C41" s="0" t="n">
        <x:v>94991</x:v>
      </x:c>
      <x:c r="D41" s="0" t="s">
        <x:v>69</x:v>
      </x:c>
      <x:c r="E41" s="23">
        <x:v>42963.433900463</x:v>
      </x:c>
      <x:c r="F41" s="0" t="s">
        <x:v>68</x:v>
      </x:c>
      <x:c r="G41" s="0" t="s">
        <x:v>32</x:v>
      </x:c>
      <x:c r="H41" s="0" t="s">
        <x:v>296</x:v>
      </x:c>
      <x:c r="K41" s="0" t="n">
        <x:v>10</x:v>
      </x:c>
      <x:c r="L41" s="0" t="n">
        <x:v>51</x:v>
      </x:c>
      <x:c r="M41" s="0" t="s">
        <x:v>540</x:v>
      </x:c>
      <x:c r="N41" s="0" t="n">
        <x:v>1255.84</x:v>
      </x:c>
    </x:row>
    <x:row r="42" spans="1:16">
      <x:c r="A42" s="8" t="n">
        <x:v>159</x:v>
      </x:c>
      <x:c r="B42" s="8" t="n">
        <x:v>1276</x:v>
      </x:c>
      <x:c r="C42" s="8" t="n">
        <x:v>94992</x:v>
      </x:c>
      <x:c r="D42" s="8" t="s">
        <x:v>71</x:v>
      </x:c>
      <x:c r="E42" s="24">
        <x:v>42963.433912037</x:v>
      </x:c>
      <x:c r="F42" s="8" t="s">
        <x:v>70</x:v>
      </x:c>
      <x:c r="G42" s="8" t="s">
        <x:v>32</x:v>
      </x:c>
      <x:c r="H42" s="8" t="s">
        <x:v>297</x:v>
      </x:c>
      <x:c r="I42" s="8" t="n">
        <x:v>1096.74</x:v>
      </x:c>
      <x:c r="J42" s="8" t="n">
        <x:v>83.16</x:v>
      </x:c>
      <x:c r="K42" s="8" t="n">
        <x:v>1</x:v>
      </x:c>
      <x:c r="L42" s="8" t="n">
        <x:v>42</x:v>
      </x:c>
      <x:c r="M42" s="8" t="s">
        <x:v>538</x:v>
      </x:c>
      <x:c r="N42" s="8" t="n">
        <x:v>75.88</x:v>
      </x:c>
      <x:c r="O42" s="8" t="s"/>
    </x:row>
    <x:row r="43" spans="1:16">
      <x:c r="A43" s="8" t="n">
        <x:v>159</x:v>
      </x:c>
      <x:c r="B43" s="8" t="n">
        <x:v>1276</x:v>
      </x:c>
      <x:c r="C43" s="8" t="n">
        <x:v>94992</x:v>
      </x:c>
      <x:c r="D43" s="8" t="s">
        <x:v>71</x:v>
      </x:c>
      <x:c r="E43" s="24">
        <x:v>42963.433912037</x:v>
      </x:c>
      <x:c r="F43" s="8" t="s">
        <x:v>70</x:v>
      </x:c>
      <x:c r="G43" s="8" t="s">
        <x:v>32</x:v>
      </x:c>
      <x:c r="H43" s="8" t="s">
        <x:v>297</x:v>
      </x:c>
      <x:c r="I43" s="8" t="s"/>
      <x:c r="J43" s="8" t="s"/>
      <x:c r="K43" s="8" t="n">
        <x:v>2</x:v>
      </x:c>
      <x:c r="L43" s="8" t="n">
        <x:v>43</x:v>
      </x:c>
      <x:c r="M43" s="8" t="s">
        <x:v>539</x:v>
      </x:c>
      <x:c r="N43" s="8" t="n">
        <x:v>83.16</x:v>
      </x:c>
      <x:c r="O43" s="8" t="s"/>
    </x:row>
    <x:row r="44" spans="1:16">
      <x:c r="A44" s="8" t="n">
        <x:v>159</x:v>
      </x:c>
      <x:c r="B44" s="8" t="n">
        <x:v>1276</x:v>
      </x:c>
      <x:c r="C44" s="8" t="n">
        <x:v>94992</x:v>
      </x:c>
      <x:c r="D44" s="8" t="s">
        <x:v>71</x:v>
      </x:c>
      <x:c r="E44" s="24">
        <x:v>42963.433912037</x:v>
      </x:c>
      <x:c r="F44" s="8" t="s">
        <x:v>70</x:v>
      </x:c>
      <x:c r="G44" s="8" t="s">
        <x:v>32</x:v>
      </x:c>
      <x:c r="H44" s="8" t="s">
        <x:v>297</x:v>
      </x:c>
      <x:c r="I44" s="8" t="s"/>
      <x:c r="J44" s="8" t="s"/>
      <x:c r="K44" s="8" t="n">
        <x:v>10</x:v>
      </x:c>
      <x:c r="L44" s="8" t="n">
        <x:v>51</x:v>
      </x:c>
      <x:c r="M44" s="8" t="s">
        <x:v>540</x:v>
      </x:c>
      <x:c r="N44" s="8" t="n">
        <x:v>1020.86</x:v>
      </x:c>
      <x:c r="O44" s="8" t="s"/>
    </x:row>
    <x:row r="45" spans="1:16">
      <x:c r="A45" s="0" t="n">
        <x:v>162</x:v>
      </x:c>
      <x:c r="B45" s="0" t="n">
        <x:v>1276</x:v>
      </x:c>
      <x:c r="C45" s="0" t="n">
        <x:v>94994</x:v>
      </x:c>
      <x:c r="D45" s="0" t="s">
        <x:v>73</x:v>
      </x:c>
      <x:c r="E45" s="23">
        <x:v>42963.4339351852</x:v>
      </x:c>
      <x:c r="F45" s="0" t="s">
        <x:v>72</x:v>
      </x:c>
      <x:c r="G45" s="0" t="s">
        <x:v>32</x:v>
      </x:c>
      <x:c r="H45" s="0" t="s">
        <x:v>298</x:v>
      </x:c>
      <x:c r="I45" s="0" t="n">
        <x:v>507.32</x:v>
      </x:c>
      <x:c r="J45" s="0" t="n">
        <x:v>83.16</x:v>
      </x:c>
      <x:c r="K45" s="0" t="n">
        <x:v>1</x:v>
      </x:c>
      <x:c r="L45" s="0" t="n">
        <x:v>42</x:v>
      </x:c>
      <x:c r="M45" s="0" t="s">
        <x:v>538</x:v>
      </x:c>
      <x:c r="N45" s="0" t="n">
        <x:v>75.88</x:v>
      </x:c>
    </x:row>
    <x:row r="46" spans="1:16">
      <x:c r="A46" s="0" t="n">
        <x:v>162</x:v>
      </x:c>
      <x:c r="B46" s="0" t="n">
        <x:v>1276</x:v>
      </x:c>
      <x:c r="C46" s="0" t="n">
        <x:v>94994</x:v>
      </x:c>
      <x:c r="D46" s="0" t="s">
        <x:v>73</x:v>
      </x:c>
      <x:c r="E46" s="23">
        <x:v>42963.4339351852</x:v>
      </x:c>
      <x:c r="F46" s="0" t="s">
        <x:v>72</x:v>
      </x:c>
      <x:c r="G46" s="0" t="s">
        <x:v>32</x:v>
      </x:c>
      <x:c r="H46" s="0" t="s">
        <x:v>298</x:v>
      </x:c>
      <x:c r="K46" s="0" t="n">
        <x:v>2</x:v>
      </x:c>
      <x:c r="L46" s="0" t="n">
        <x:v>43</x:v>
      </x:c>
      <x:c r="M46" s="0" t="s">
        <x:v>539</x:v>
      </x:c>
      <x:c r="N46" s="0" t="n">
        <x:v>83.16</x:v>
      </x:c>
    </x:row>
    <x:row r="47" spans="1:16">
      <x:c r="A47" s="0" t="n">
        <x:v>162</x:v>
      </x:c>
      <x:c r="B47" s="0" t="n">
        <x:v>1276</x:v>
      </x:c>
      <x:c r="C47" s="0" t="n">
        <x:v>94994</x:v>
      </x:c>
      <x:c r="D47" s="0" t="s">
        <x:v>73</x:v>
      </x:c>
      <x:c r="E47" s="23">
        <x:v>42963.4339351852</x:v>
      </x:c>
      <x:c r="F47" s="0" t="s">
        <x:v>72</x:v>
      </x:c>
      <x:c r="G47" s="0" t="s">
        <x:v>32</x:v>
      </x:c>
      <x:c r="H47" s="0" t="s">
        <x:v>298</x:v>
      </x:c>
      <x:c r="K47" s="0" t="n">
        <x:v>10</x:v>
      </x:c>
      <x:c r="L47" s="0" t="n">
        <x:v>51</x:v>
      </x:c>
      <x:c r="M47" s="0" t="s">
        <x:v>540</x:v>
      </x:c>
      <x:c r="N47" s="0" t="n">
        <x:v>431.44</x:v>
      </x:c>
    </x:row>
    <x:row r="48" spans="1:16">
      <x:c r="A48" s="8" t="n">
        <x:v>163</x:v>
      </x:c>
      <x:c r="B48" s="8" t="n">
        <x:v>1276</x:v>
      </x:c>
      <x:c r="C48" s="8" t="n">
        <x:v>94995</x:v>
      </x:c>
      <x:c r="D48" s="8" t="s">
        <x:v>75</x:v>
      </x:c>
      <x:c r="E48" s="24">
        <x:v>42963.4339467593</x:v>
      </x:c>
      <x:c r="F48" s="8" t="s">
        <x:v>74</x:v>
      </x:c>
      <x:c r="G48" s="8" t="s">
        <x:v>32</x:v>
      </x:c>
      <x:c r="H48" s="8" t="s">
        <x:v>299</x:v>
      </x:c>
      <x:c r="I48" s="8" t="n">
        <x:v>75.88</x:v>
      </x:c>
      <x:c r="J48" s="8" t="n">
        <x:v>83.16</x:v>
      </x:c>
      <x:c r="K48" s="8" t="n">
        <x:v>1</x:v>
      </x:c>
      <x:c r="L48" s="8" t="n">
        <x:v>42</x:v>
      </x:c>
      <x:c r="M48" s="8" t="s">
        <x:v>538</x:v>
      </x:c>
      <x:c r="N48" s="8" t="n">
        <x:v>75.88</x:v>
      </x:c>
      <x:c r="O48" s="8" t="s"/>
    </x:row>
    <x:row r="49" spans="1:16">
      <x:c r="A49" s="8" t="n">
        <x:v>163</x:v>
      </x:c>
      <x:c r="B49" s="8" t="n">
        <x:v>1276</x:v>
      </x:c>
      <x:c r="C49" s="8" t="n">
        <x:v>94995</x:v>
      </x:c>
      <x:c r="D49" s="8" t="s">
        <x:v>75</x:v>
      </x:c>
      <x:c r="E49" s="24">
        <x:v>42963.4339467593</x:v>
      </x:c>
      <x:c r="F49" s="8" t="s">
        <x:v>74</x:v>
      </x:c>
      <x:c r="G49" s="8" t="s">
        <x:v>32</x:v>
      </x:c>
      <x:c r="H49" s="8" t="s">
        <x:v>299</x:v>
      </x:c>
      <x:c r="I49" s="8" t="s"/>
      <x:c r="J49" s="8" t="s"/>
      <x:c r="K49" s="8" t="n">
        <x:v>2</x:v>
      </x:c>
      <x:c r="L49" s="8" t="n">
        <x:v>43</x:v>
      </x:c>
      <x:c r="M49" s="8" t="s">
        <x:v>539</x:v>
      </x:c>
      <x:c r="N49" s="8" t="n">
        <x:v>83.16</x:v>
      </x:c>
      <x:c r="O49" s="8" t="s"/>
    </x:row>
    <x:row r="50" spans="1:16">
      <x:c r="A50" s="0" t="n">
        <x:v>1222</x:v>
      </x:c>
      <x:c r="B50" s="0" t="n">
        <x:v>1276</x:v>
      </x:c>
      <x:c r="C50" s="0" t="n">
        <x:v>94997</x:v>
      </x:c>
      <x:c r="D50" s="0" t="s">
        <x:v>77</x:v>
      </x:c>
      <x:c r="E50" s="23">
        <x:v>42963.4339583333</x:v>
      </x:c>
      <x:c r="F50" s="0" t="s">
        <x:v>76</x:v>
      </x:c>
      <x:c r="G50" s="0" t="s">
        <x:v>32</x:v>
      </x:c>
      <x:c r="H50" s="0" t="s">
        <x:v>300</x:v>
      </x:c>
      <x:c r="I50" s="0" t="n">
        <x:v>39.31</x:v>
      </x:c>
      <x:c r="K50" s="0" t="n">
        <x:v>1</x:v>
      </x:c>
      <x:c r="L50" s="0" t="n">
        <x:v>42</x:v>
      </x:c>
      <x:c r="M50" s="0" t="s">
        <x:v>538</x:v>
      </x:c>
      <x:c r="N50" s="0" t="n">
        <x:v>39.31</x:v>
      </x:c>
    </x:row>
    <x:row r="51" spans="1:16">
      <x:c r="A51" s="8" t="n">
        <x:v>1425</x:v>
      </x:c>
      <x:c r="B51" s="8" t="n">
        <x:v>1276</x:v>
      </x:c>
      <x:c r="C51" s="8" t="n">
        <x:v>94998</x:v>
      </x:c>
      <x:c r="D51" s="8" t="s">
        <x:v>79</x:v>
      </x:c>
      <x:c r="E51" s="24">
        <x:v>42963.4339699074</x:v>
      </x:c>
      <x:c r="F51" s="8" t="s">
        <x:v>78</x:v>
      </x:c>
      <x:c r="G51" s="8" t="s">
        <x:v>32</x:v>
      </x:c>
      <x:c r="H51" s="8" t="s">
        <x:v>301</x:v>
      </x:c>
      <x:c r="I51" s="8" t="n">
        <x:v>19.65</x:v>
      </x:c>
      <x:c r="J51" s="8" t="s"/>
      <x:c r="K51" s="8" t="n">
        <x:v>1</x:v>
      </x:c>
      <x:c r="L51" s="8" t="n">
        <x:v>42</x:v>
      </x:c>
      <x:c r="M51" s="8" t="s">
        <x:v>538</x:v>
      </x:c>
      <x:c r="N51" s="8" t="n">
        <x:v>19.65</x:v>
      </x:c>
      <x:c r="O51" s="8" t="s"/>
    </x:row>
    <x:row r="52" spans="1:16">
      <x:c r="A52" s="0" t="n">
        <x:v>128</x:v>
      </x:c>
      <x:c r="B52" s="0" t="n">
        <x:v>2393</x:v>
      </x:c>
      <x:c r="C52" s="0" t="n">
        <x:v>104483</x:v>
      </x:c>
      <x:c r="D52" s="0" t="s">
        <x:v>35</x:v>
      </x:c>
      <x:c r="E52" s="23">
        <x:v>42968.3948032407</x:v>
      </x:c>
      <x:c r="F52" s="0" t="s">
        <x:v>34</x:v>
      </x:c>
      <x:c r="G52" s="0" t="s">
        <x:v>32</x:v>
      </x:c>
      <x:c r="H52" s="0" t="s">
        <x:v>302</x:v>
      </x:c>
      <x:c r="I52" s="0" t="n">
        <x:v>524.85</x:v>
      </x:c>
      <x:c r="J52" s="0" t="n">
        <x:v>62.37</x:v>
      </x:c>
      <x:c r="K52" s="0" t="n">
        <x:v>1</x:v>
      </x:c>
      <x:c r="L52" s="0" t="n">
        <x:v>42</x:v>
      </x:c>
      <x:c r="M52" s="0" t="s">
        <x:v>538</x:v>
      </x:c>
      <x:c r="N52" s="0" t="n">
        <x:v>71.14</x:v>
      </x:c>
    </x:row>
    <x:row r="53" spans="1:16">
      <x:c r="A53" s="0" t="n">
        <x:v>128</x:v>
      </x:c>
      <x:c r="B53" s="0" t="n">
        <x:v>2393</x:v>
      </x:c>
      <x:c r="C53" s="0" t="n">
        <x:v>104483</x:v>
      </x:c>
      <x:c r="D53" s="0" t="s">
        <x:v>35</x:v>
      </x:c>
      <x:c r="E53" s="23">
        <x:v>42968.3948032407</x:v>
      </x:c>
      <x:c r="F53" s="0" t="s">
        <x:v>34</x:v>
      </x:c>
      <x:c r="G53" s="0" t="s">
        <x:v>32</x:v>
      </x:c>
      <x:c r="H53" s="0" t="s">
        <x:v>302</x:v>
      </x:c>
      <x:c r="K53" s="0" t="n">
        <x:v>2</x:v>
      </x:c>
      <x:c r="L53" s="0" t="n">
        <x:v>43</x:v>
      </x:c>
      <x:c r="M53" s="0" t="s">
        <x:v>539</x:v>
      </x:c>
      <x:c r="N53" s="0" t="n">
        <x:v>62.37</x:v>
      </x:c>
    </x:row>
    <x:row r="54" spans="1:16">
      <x:c r="A54" s="0" t="n">
        <x:v>128</x:v>
      </x:c>
      <x:c r="B54" s="0" t="n">
        <x:v>2393</x:v>
      </x:c>
      <x:c r="C54" s="0" t="n">
        <x:v>104483</x:v>
      </x:c>
      <x:c r="D54" s="0" t="s">
        <x:v>35</x:v>
      </x:c>
      <x:c r="E54" s="23">
        <x:v>42968.3948032407</x:v>
      </x:c>
      <x:c r="F54" s="0" t="s">
        <x:v>34</x:v>
      </x:c>
      <x:c r="G54" s="0" t="s">
        <x:v>32</x:v>
      </x:c>
      <x:c r="H54" s="0" t="s">
        <x:v>302</x:v>
      </x:c>
      <x:c r="K54" s="0" t="n">
        <x:v>10</x:v>
      </x:c>
      <x:c r="L54" s="0" t="n">
        <x:v>51</x:v>
      </x:c>
      <x:c r="M54" s="0" t="s">
        <x:v>540</x:v>
      </x:c>
      <x:c r="N54" s="0" t="n">
        <x:v>453.71</x:v>
      </x:c>
    </x:row>
    <x:row r="55" spans="1:16">
      <x:c r="A55" s="8" t="n">
        <x:v>131</x:v>
      </x:c>
      <x:c r="B55" s="8" t="n">
        <x:v>2393</x:v>
      </x:c>
      <x:c r="C55" s="8" t="n">
        <x:v>104485</x:v>
      </x:c>
      <x:c r="D55" s="8" t="s">
        <x:v>39</x:v>
      </x:c>
      <x:c r="E55" s="24">
        <x:v>42968.394849537</x:v>
      </x:c>
      <x:c r="F55" s="8" t="s">
        <x:v>38</x:v>
      </x:c>
      <x:c r="G55" s="8" t="s">
        <x:v>32</x:v>
      </x:c>
      <x:c r="H55" s="8" t="s">
        <x:v>303</x:v>
      </x:c>
      <x:c r="I55" s="8" t="n">
        <x:v>71.14</x:v>
      </x:c>
      <x:c r="J55" s="8" t="n">
        <x:v>62.37</x:v>
      </x:c>
      <x:c r="K55" s="8" t="n">
        <x:v>1</x:v>
      </x:c>
      <x:c r="L55" s="8" t="n">
        <x:v>42</x:v>
      </x:c>
      <x:c r="M55" s="8" t="s">
        <x:v>538</x:v>
      </x:c>
      <x:c r="N55" s="8" t="n">
        <x:v>71.14</x:v>
      </x:c>
      <x:c r="O55" s="8" t="s"/>
    </x:row>
    <x:row r="56" spans="1:16">
      <x:c r="A56" s="8" t="n">
        <x:v>131</x:v>
      </x:c>
      <x:c r="B56" s="8" t="n">
        <x:v>2393</x:v>
      </x:c>
      <x:c r="C56" s="8" t="n">
        <x:v>104485</x:v>
      </x:c>
      <x:c r="D56" s="8" t="s">
        <x:v>39</x:v>
      </x:c>
      <x:c r="E56" s="24">
        <x:v>42968.394849537</x:v>
      </x:c>
      <x:c r="F56" s="8" t="s">
        <x:v>38</x:v>
      </x:c>
      <x:c r="G56" s="8" t="s">
        <x:v>32</x:v>
      </x:c>
      <x:c r="H56" s="8" t="s">
        <x:v>303</x:v>
      </x:c>
      <x:c r="I56" s="8" t="s"/>
      <x:c r="J56" s="8" t="s"/>
      <x:c r="K56" s="8" t="n">
        <x:v>2</x:v>
      </x:c>
      <x:c r="L56" s="8" t="n">
        <x:v>43</x:v>
      </x:c>
      <x:c r="M56" s="8" t="s">
        <x:v>539</x:v>
      </x:c>
      <x:c r="N56" s="8" t="n">
        <x:v>62.37</x:v>
      </x:c>
      <x:c r="O56" s="8" t="s"/>
    </x:row>
    <x:row r="57" spans="1:16">
      <x:c r="A57" s="0" t="n">
        <x:v>132</x:v>
      </x:c>
      <x:c r="B57" s="0" t="n">
        <x:v>2393</x:v>
      </x:c>
      <x:c r="C57" s="0" t="n">
        <x:v>104486</x:v>
      </x:c>
      <x:c r="D57" s="0" t="s">
        <x:v>41</x:v>
      </x:c>
      <x:c r="E57" s="23">
        <x:v>42968.3948611111</x:v>
      </x:c>
      <x:c r="F57" s="0" t="s">
        <x:v>40</x:v>
      </x:c>
      <x:c r="G57" s="0" t="s">
        <x:v>32</x:v>
      </x:c>
      <x:c r="H57" s="0" t="s">
        <x:v>304</x:v>
      </x:c>
      <x:c r="I57" s="0" t="n">
        <x:v>71.14</x:v>
      </x:c>
      <x:c r="J57" s="0" t="n">
        <x:v>62.37</x:v>
      </x:c>
      <x:c r="K57" s="0" t="n">
        <x:v>1</x:v>
      </x:c>
      <x:c r="L57" s="0" t="n">
        <x:v>42</x:v>
      </x:c>
      <x:c r="M57" s="0" t="s">
        <x:v>538</x:v>
      </x:c>
      <x:c r="N57" s="0" t="n">
        <x:v>71.14</x:v>
      </x:c>
    </x:row>
    <x:row r="58" spans="1:16">
      <x:c r="A58" s="0" t="n">
        <x:v>132</x:v>
      </x:c>
      <x:c r="B58" s="0" t="n">
        <x:v>2393</x:v>
      </x:c>
      <x:c r="C58" s="0" t="n">
        <x:v>104486</x:v>
      </x:c>
      <x:c r="D58" s="0" t="s">
        <x:v>41</x:v>
      </x:c>
      <x:c r="E58" s="23">
        <x:v>42968.3948611111</x:v>
      </x:c>
      <x:c r="F58" s="0" t="s">
        <x:v>40</x:v>
      </x:c>
      <x:c r="G58" s="0" t="s">
        <x:v>32</x:v>
      </x:c>
      <x:c r="H58" s="0" t="s">
        <x:v>304</x:v>
      </x:c>
      <x:c r="K58" s="0" t="n">
        <x:v>2</x:v>
      </x:c>
      <x:c r="L58" s="0" t="n">
        <x:v>43</x:v>
      </x:c>
      <x:c r="M58" s="0" t="s">
        <x:v>539</x:v>
      </x:c>
      <x:c r="N58" s="0" t="n">
        <x:v>62.37</x:v>
      </x:c>
    </x:row>
    <x:row r="59" spans="1:16">
      <x:c r="A59" s="8" t="n">
        <x:v>134</x:v>
      </x:c>
      <x:c r="B59" s="8" t="n">
        <x:v>2393</x:v>
      </x:c>
      <x:c r="C59" s="8" t="n">
        <x:v>104488</x:v>
      </x:c>
      <x:c r="D59" s="8" t="s">
        <x:v>43</x:v>
      </x:c>
      <x:c r="E59" s="24">
        <x:v>42968.3946180556</x:v>
      </x:c>
      <x:c r="F59" s="8" t="s">
        <x:v>42</x:v>
      </x:c>
      <x:c r="G59" s="8" t="s">
        <x:v>32</x:v>
      </x:c>
      <x:c r="H59" s="8" t="s">
        <x:v>305</x:v>
      </x:c>
      <x:c r="I59" s="8" t="n">
        <x:v>1088.58</x:v>
      </x:c>
      <x:c r="J59" s="8" t="n">
        <x:v>62.37</x:v>
      </x:c>
      <x:c r="K59" s="8" t="n">
        <x:v>1</x:v>
      </x:c>
      <x:c r="L59" s="8" t="n">
        <x:v>42</x:v>
      </x:c>
      <x:c r="M59" s="8" t="s">
        <x:v>538</x:v>
      </x:c>
      <x:c r="N59" s="8" t="n">
        <x:v>71.14</x:v>
      </x:c>
      <x:c r="O59" s="8" t="s"/>
    </x:row>
    <x:row r="60" spans="1:16">
      <x:c r="A60" s="8" t="n">
        <x:v>134</x:v>
      </x:c>
      <x:c r="B60" s="8" t="n">
        <x:v>2393</x:v>
      </x:c>
      <x:c r="C60" s="8" t="n">
        <x:v>104488</x:v>
      </x:c>
      <x:c r="D60" s="8" t="s">
        <x:v>43</x:v>
      </x:c>
      <x:c r="E60" s="24">
        <x:v>42968.3946180556</x:v>
      </x:c>
      <x:c r="F60" s="8" t="s">
        <x:v>42</x:v>
      </x:c>
      <x:c r="G60" s="8" t="s">
        <x:v>32</x:v>
      </x:c>
      <x:c r="H60" s="8" t="s">
        <x:v>305</x:v>
      </x:c>
      <x:c r="I60" s="8" t="s"/>
      <x:c r="J60" s="8" t="s"/>
      <x:c r="K60" s="8" t="n">
        <x:v>2</x:v>
      </x:c>
      <x:c r="L60" s="8" t="n">
        <x:v>43</x:v>
      </x:c>
      <x:c r="M60" s="8" t="s">
        <x:v>539</x:v>
      </x:c>
      <x:c r="N60" s="8" t="n">
        <x:v>62.37</x:v>
      </x:c>
      <x:c r="O60" s="8" t="s"/>
    </x:row>
    <x:row r="61" spans="1:16">
      <x:c r="A61" s="8" t="n">
        <x:v>134</x:v>
      </x:c>
      <x:c r="B61" s="8" t="n">
        <x:v>2393</x:v>
      </x:c>
      <x:c r="C61" s="8" t="n">
        <x:v>104488</x:v>
      </x:c>
      <x:c r="D61" s="8" t="s">
        <x:v>43</x:v>
      </x:c>
      <x:c r="E61" s="24">
        <x:v>42968.3946180556</x:v>
      </x:c>
      <x:c r="F61" s="8" t="s">
        <x:v>42</x:v>
      </x:c>
      <x:c r="G61" s="8" t="s">
        <x:v>32</x:v>
      </x:c>
      <x:c r="H61" s="8" t="s">
        <x:v>305</x:v>
      </x:c>
      <x:c r="I61" s="8" t="s"/>
      <x:c r="J61" s="8" t="s"/>
      <x:c r="K61" s="8" t="n">
        <x:v>10</x:v>
      </x:c>
      <x:c r="L61" s="8" t="n">
        <x:v>51</x:v>
      </x:c>
      <x:c r="M61" s="8" t="s">
        <x:v>540</x:v>
      </x:c>
      <x:c r="N61" s="8" t="n">
        <x:v>1017.44</x:v>
      </x:c>
      <x:c r="O61" s="8" t="s"/>
    </x:row>
    <x:row r="62" spans="1:16">
      <x:c r="A62" s="0" t="n">
        <x:v>135</x:v>
      </x:c>
      <x:c r="B62" s="0" t="n">
        <x:v>2393</x:v>
      </x:c>
      <x:c r="C62" s="0" t="n">
        <x:v>104489</x:v>
      </x:c>
      <x:c r="D62" s="0" t="s">
        <x:v>45</x:v>
      </x:c>
      <x:c r="E62" s="23">
        <x:v>42968.3946296296</x:v>
      </x:c>
      <x:c r="F62" s="0" t="s">
        <x:v>44</x:v>
      </x:c>
      <x:c r="G62" s="0" t="s">
        <x:v>32</x:v>
      </x:c>
      <x:c r="H62" s="0" t="s">
        <x:v>306</x:v>
      </x:c>
      <x:c r="I62" s="0" t="n">
        <x:v>71.14</x:v>
      </x:c>
      <x:c r="J62" s="0" t="n">
        <x:v>62.37</x:v>
      </x:c>
      <x:c r="K62" s="0" t="n">
        <x:v>1</x:v>
      </x:c>
      <x:c r="L62" s="0" t="n">
        <x:v>42</x:v>
      </x:c>
      <x:c r="M62" s="0" t="s">
        <x:v>538</x:v>
      </x:c>
      <x:c r="N62" s="0" t="n">
        <x:v>71.14</x:v>
      </x:c>
    </x:row>
    <x:row r="63" spans="1:16">
      <x:c r="A63" s="0" t="n">
        <x:v>135</x:v>
      </x:c>
      <x:c r="B63" s="0" t="n">
        <x:v>2393</x:v>
      </x:c>
      <x:c r="C63" s="0" t="n">
        <x:v>104489</x:v>
      </x:c>
      <x:c r="D63" s="0" t="s">
        <x:v>45</x:v>
      </x:c>
      <x:c r="E63" s="23">
        <x:v>42968.3946296296</x:v>
      </x:c>
      <x:c r="F63" s="0" t="s">
        <x:v>44</x:v>
      </x:c>
      <x:c r="G63" s="0" t="s">
        <x:v>32</x:v>
      </x:c>
      <x:c r="H63" s="0" t="s">
        <x:v>306</x:v>
      </x:c>
      <x:c r="K63" s="0" t="n">
        <x:v>2</x:v>
      </x:c>
      <x:c r="L63" s="0" t="n">
        <x:v>43</x:v>
      </x:c>
      <x:c r="M63" s="0" t="s">
        <x:v>539</x:v>
      </x:c>
      <x:c r="N63" s="0" t="n">
        <x:v>62.37</x:v>
      </x:c>
    </x:row>
    <x:row r="64" spans="1:16">
      <x:c r="A64" s="8" t="n">
        <x:v>136</x:v>
      </x:c>
      <x:c r="B64" s="8" t="n">
        <x:v>2393</x:v>
      </x:c>
      <x:c r="C64" s="8" t="n">
        <x:v>104490</x:v>
      </x:c>
      <x:c r="D64" s="8" t="s">
        <x:v>47</x:v>
      </x:c>
      <x:c r="E64" s="24">
        <x:v>42968.3946412037</x:v>
      </x:c>
      <x:c r="F64" s="8" t="s">
        <x:v>46</x:v>
      </x:c>
      <x:c r="G64" s="8" t="s">
        <x:v>32</x:v>
      </x:c>
      <x:c r="H64" s="8" t="s">
        <x:v>307</x:v>
      </x:c>
      <x:c r="I64" s="8" t="n">
        <x:v>757.68</x:v>
      </x:c>
      <x:c r="J64" s="8" t="n">
        <x:v>62.37</x:v>
      </x:c>
      <x:c r="K64" s="8" t="n">
        <x:v>1</x:v>
      </x:c>
      <x:c r="L64" s="8" t="n">
        <x:v>42</x:v>
      </x:c>
      <x:c r="M64" s="8" t="s">
        <x:v>538</x:v>
      </x:c>
      <x:c r="N64" s="8" t="n">
        <x:v>71.14</x:v>
      </x:c>
      <x:c r="O64" s="8" t="s"/>
    </x:row>
    <x:row r="65" spans="1:16">
      <x:c r="A65" s="8" t="n">
        <x:v>136</x:v>
      </x:c>
      <x:c r="B65" s="8" t="n">
        <x:v>2393</x:v>
      </x:c>
      <x:c r="C65" s="8" t="n">
        <x:v>104490</x:v>
      </x:c>
      <x:c r="D65" s="8" t="s">
        <x:v>47</x:v>
      </x:c>
      <x:c r="E65" s="24">
        <x:v>42968.3946412037</x:v>
      </x:c>
      <x:c r="F65" s="8" t="s">
        <x:v>46</x:v>
      </x:c>
      <x:c r="G65" s="8" t="s">
        <x:v>32</x:v>
      </x:c>
      <x:c r="H65" s="8" t="s">
        <x:v>307</x:v>
      </x:c>
      <x:c r="I65" s="8" t="s"/>
      <x:c r="J65" s="8" t="s"/>
      <x:c r="K65" s="8" t="n">
        <x:v>2</x:v>
      </x:c>
      <x:c r="L65" s="8" t="n">
        <x:v>43</x:v>
      </x:c>
      <x:c r="M65" s="8" t="s">
        <x:v>539</x:v>
      </x:c>
      <x:c r="N65" s="8" t="n">
        <x:v>62.37</x:v>
      </x:c>
      <x:c r="O65" s="8" t="s"/>
    </x:row>
    <x:row r="66" spans="1:16">
      <x:c r="A66" s="8" t="n">
        <x:v>136</x:v>
      </x:c>
      <x:c r="B66" s="8" t="n">
        <x:v>2393</x:v>
      </x:c>
      <x:c r="C66" s="8" t="n">
        <x:v>104490</x:v>
      </x:c>
      <x:c r="D66" s="8" t="s">
        <x:v>47</x:v>
      </x:c>
      <x:c r="E66" s="24">
        <x:v>42968.3946412037</x:v>
      </x:c>
      <x:c r="F66" s="8" t="s">
        <x:v>46</x:v>
      </x:c>
      <x:c r="G66" s="8" t="s">
        <x:v>32</x:v>
      </x:c>
      <x:c r="H66" s="8" t="s">
        <x:v>307</x:v>
      </x:c>
      <x:c r="I66" s="8" t="s"/>
      <x:c r="J66" s="8" t="s"/>
      <x:c r="K66" s="8" t="n">
        <x:v>10</x:v>
      </x:c>
      <x:c r="L66" s="8" t="n">
        <x:v>51</x:v>
      </x:c>
      <x:c r="M66" s="8" t="s">
        <x:v>540</x:v>
      </x:c>
      <x:c r="N66" s="8" t="n">
        <x:v>686.54</x:v>
      </x:c>
      <x:c r="O66" s="8" t="s"/>
    </x:row>
    <x:row r="67" spans="1:16">
      <x:c r="A67" s="0" t="n">
        <x:v>138</x:v>
      </x:c>
      <x:c r="B67" s="0" t="n">
        <x:v>2393</x:v>
      </x:c>
      <x:c r="C67" s="0" t="n">
        <x:v>104492</x:v>
      </x:c>
      <x:c r="D67" s="0" t="s">
        <x:v>49</x:v>
      </x:c>
      <x:c r="E67" s="23">
        <x:v>42968.3946643519</x:v>
      </x:c>
      <x:c r="F67" s="0" t="s">
        <x:v>48</x:v>
      </x:c>
      <x:c r="G67" s="0" t="s">
        <x:v>32</x:v>
      </x:c>
      <x:c r="H67" s="0" t="s">
        <x:v>308</x:v>
      </x:c>
      <x:c r="I67" s="0" t="n">
        <x:v>564.47</x:v>
      </x:c>
      <x:c r="J67" s="0" t="n">
        <x:v>62.37</x:v>
      </x:c>
      <x:c r="K67" s="0" t="n">
        <x:v>1</x:v>
      </x:c>
      <x:c r="L67" s="0" t="n">
        <x:v>42</x:v>
      </x:c>
      <x:c r="M67" s="0" t="s">
        <x:v>538</x:v>
      </x:c>
      <x:c r="N67" s="0" t="n">
        <x:v>71.14</x:v>
      </x:c>
    </x:row>
    <x:row r="68" spans="1:16">
      <x:c r="A68" s="0" t="n">
        <x:v>138</x:v>
      </x:c>
      <x:c r="B68" s="0" t="n">
        <x:v>2393</x:v>
      </x:c>
      <x:c r="C68" s="0" t="n">
        <x:v>104492</x:v>
      </x:c>
      <x:c r="D68" s="0" t="s">
        <x:v>49</x:v>
      </x:c>
      <x:c r="E68" s="23">
        <x:v>42968.3946643519</x:v>
      </x:c>
      <x:c r="F68" s="0" t="s">
        <x:v>48</x:v>
      </x:c>
      <x:c r="G68" s="0" t="s">
        <x:v>32</x:v>
      </x:c>
      <x:c r="H68" s="0" t="s">
        <x:v>308</x:v>
      </x:c>
      <x:c r="K68" s="0" t="n">
        <x:v>2</x:v>
      </x:c>
      <x:c r="L68" s="0" t="n">
        <x:v>43</x:v>
      </x:c>
      <x:c r="M68" s="0" t="s">
        <x:v>539</x:v>
      </x:c>
      <x:c r="N68" s="0" t="n">
        <x:v>62.37</x:v>
      </x:c>
    </x:row>
    <x:row r="69" spans="1:16">
      <x:c r="A69" s="0" t="n">
        <x:v>138</x:v>
      </x:c>
      <x:c r="B69" s="0" t="n">
        <x:v>2393</x:v>
      </x:c>
      <x:c r="C69" s="0" t="n">
        <x:v>104492</x:v>
      </x:c>
      <x:c r="D69" s="0" t="s">
        <x:v>49</x:v>
      </x:c>
      <x:c r="E69" s="23">
        <x:v>42968.3946643519</x:v>
      </x:c>
      <x:c r="F69" s="0" t="s">
        <x:v>48</x:v>
      </x:c>
      <x:c r="G69" s="0" t="s">
        <x:v>32</x:v>
      </x:c>
      <x:c r="H69" s="0" t="s">
        <x:v>308</x:v>
      </x:c>
      <x:c r="K69" s="0" t="n">
        <x:v>10</x:v>
      </x:c>
      <x:c r="L69" s="0" t="n">
        <x:v>51</x:v>
      </x:c>
      <x:c r="M69" s="0" t="s">
        <x:v>540</x:v>
      </x:c>
      <x:c r="N69" s="0" t="n">
        <x:v>493.33</x:v>
      </x:c>
    </x:row>
    <x:row r="70" spans="1:16">
      <x:c r="A70" s="8" t="n">
        <x:v>139</x:v>
      </x:c>
      <x:c r="B70" s="8" t="n">
        <x:v>2393</x:v>
      </x:c>
      <x:c r="C70" s="8" t="n">
        <x:v>104493</x:v>
      </x:c>
      <x:c r="D70" s="8" t="s">
        <x:v>51</x:v>
      </x:c>
      <x:c r="E70" s="24">
        <x:v>42968.3946759259</x:v>
      </x:c>
      <x:c r="F70" s="8" t="s">
        <x:v>50</x:v>
      </x:c>
      <x:c r="G70" s="8" t="s">
        <x:v>32</x:v>
      </x:c>
      <x:c r="H70" s="8" t="s">
        <x:v>309</x:v>
      </x:c>
      <x:c r="I70" s="8" t="n">
        <x:v>544.37</x:v>
      </x:c>
      <x:c r="J70" s="8" t="s"/>
      <x:c r="K70" s="8" t="n">
        <x:v>1</x:v>
      </x:c>
      <x:c r="L70" s="8" t="n">
        <x:v>42</x:v>
      </x:c>
      <x:c r="M70" s="8" t="s">
        <x:v>538</x:v>
      </x:c>
      <x:c r="N70" s="8" t="n">
        <x:v>36.86</x:v>
      </x:c>
      <x:c r="O70" s="8" t="s"/>
    </x:row>
    <x:row r="71" spans="1:16">
      <x:c r="A71" s="8" t="n">
        <x:v>139</x:v>
      </x:c>
      <x:c r="B71" s="8" t="n">
        <x:v>2393</x:v>
      </x:c>
      <x:c r="C71" s="8" t="n">
        <x:v>104493</x:v>
      </x:c>
      <x:c r="D71" s="8" t="s">
        <x:v>51</x:v>
      </x:c>
      <x:c r="E71" s="24">
        <x:v>42968.3946759259</x:v>
      </x:c>
      <x:c r="F71" s="8" t="s">
        <x:v>50</x:v>
      </x:c>
      <x:c r="G71" s="8" t="s">
        <x:v>32</x:v>
      </x:c>
      <x:c r="H71" s="8" t="s">
        <x:v>309</x:v>
      </x:c>
      <x:c r="I71" s="8" t="s"/>
      <x:c r="J71" s="8" t="s"/>
      <x:c r="K71" s="8" t="n">
        <x:v>10</x:v>
      </x:c>
      <x:c r="L71" s="8" t="n">
        <x:v>51</x:v>
      </x:c>
      <x:c r="M71" s="8" t="s">
        <x:v>540</x:v>
      </x:c>
      <x:c r="N71" s="8" t="n">
        <x:v>507.51</x:v>
      </x:c>
      <x:c r="O71" s="8" t="s"/>
    </x:row>
    <x:row r="72" spans="1:16">
      <x:c r="A72" s="0" t="n">
        <x:v>141</x:v>
      </x:c>
      <x:c r="B72" s="0" t="n">
        <x:v>2393</x:v>
      </x:c>
      <x:c r="C72" s="0" t="n">
        <x:v>104495</x:v>
      </x:c>
      <x:c r="D72" s="0" t="s">
        <x:v>53</x:v>
      </x:c>
      <x:c r="E72" s="23">
        <x:v>42968.3946990741</x:v>
      </x:c>
      <x:c r="F72" s="0" t="s">
        <x:v>52</x:v>
      </x:c>
      <x:c r="G72" s="0" t="s">
        <x:v>32</x:v>
      </x:c>
      <x:c r="H72" s="0" t="s">
        <x:v>310</x:v>
      </x:c>
      <x:c r="I72" s="0" t="n">
        <x:v>71.14</x:v>
      </x:c>
      <x:c r="J72" s="0" t="n">
        <x:v>62.37</x:v>
      </x:c>
      <x:c r="K72" s="0" t="n">
        <x:v>1</x:v>
      </x:c>
      <x:c r="L72" s="0" t="n">
        <x:v>42</x:v>
      </x:c>
      <x:c r="M72" s="0" t="s">
        <x:v>538</x:v>
      </x:c>
      <x:c r="N72" s="0" t="n">
        <x:v>71.14</x:v>
      </x:c>
    </x:row>
    <x:row r="73" spans="1:16">
      <x:c r="A73" s="0" t="n">
        <x:v>141</x:v>
      </x:c>
      <x:c r="B73" s="0" t="n">
        <x:v>2393</x:v>
      </x:c>
      <x:c r="C73" s="0" t="n">
        <x:v>104495</x:v>
      </x:c>
      <x:c r="D73" s="0" t="s">
        <x:v>53</x:v>
      </x:c>
      <x:c r="E73" s="23">
        <x:v>42968.3946990741</x:v>
      </x:c>
      <x:c r="F73" s="0" t="s">
        <x:v>52</x:v>
      </x:c>
      <x:c r="G73" s="0" t="s">
        <x:v>32</x:v>
      </x:c>
      <x:c r="H73" s="0" t="s">
        <x:v>310</x:v>
      </x:c>
      <x:c r="K73" s="0" t="n">
        <x:v>2</x:v>
      </x:c>
      <x:c r="L73" s="0" t="n">
        <x:v>43</x:v>
      </x:c>
      <x:c r="M73" s="0" t="s">
        <x:v>539</x:v>
      </x:c>
      <x:c r="N73" s="0" t="n">
        <x:v>62.37</x:v>
      </x:c>
    </x:row>
    <x:row r="74" spans="1:16">
      <x:c r="A74" s="8" t="n">
        <x:v>146</x:v>
      </x:c>
      <x:c r="B74" s="8" t="n">
        <x:v>2393</x:v>
      </x:c>
      <x:c r="C74" s="8" t="n">
        <x:v>104498</x:v>
      </x:c>
      <x:c r="D74" s="8" t="s">
        <x:v>55</x:v>
      </x:c>
      <x:c r="E74" s="24">
        <x:v>42968.3947453704</x:v>
      </x:c>
      <x:c r="F74" s="8" t="s">
        <x:v>54</x:v>
      </x:c>
      <x:c r="G74" s="8" t="s">
        <x:v>32</x:v>
      </x:c>
      <x:c r="H74" s="8" t="s">
        <x:v>311</x:v>
      </x:c>
      <x:c r="I74" s="8" t="n">
        <x:v>71.14</x:v>
      </x:c>
      <x:c r="J74" s="8" t="n">
        <x:v>62.37</x:v>
      </x:c>
      <x:c r="K74" s="8" t="n">
        <x:v>1</x:v>
      </x:c>
      <x:c r="L74" s="8" t="n">
        <x:v>42</x:v>
      </x:c>
      <x:c r="M74" s="8" t="s">
        <x:v>538</x:v>
      </x:c>
      <x:c r="N74" s="8" t="n">
        <x:v>71.14</x:v>
      </x:c>
      <x:c r="O74" s="8" t="s"/>
    </x:row>
    <x:row r="75" spans="1:16">
      <x:c r="A75" s="8" t="n">
        <x:v>146</x:v>
      </x:c>
      <x:c r="B75" s="8" t="n">
        <x:v>2393</x:v>
      </x:c>
      <x:c r="C75" s="8" t="n">
        <x:v>104498</x:v>
      </x:c>
      <x:c r="D75" s="8" t="s">
        <x:v>55</x:v>
      </x:c>
      <x:c r="E75" s="24">
        <x:v>42968.3947453704</x:v>
      </x:c>
      <x:c r="F75" s="8" t="s">
        <x:v>54</x:v>
      </x:c>
      <x:c r="G75" s="8" t="s">
        <x:v>32</x:v>
      </x:c>
      <x:c r="H75" s="8" t="s">
        <x:v>311</x:v>
      </x:c>
      <x:c r="I75" s="8" t="s"/>
      <x:c r="J75" s="8" t="s"/>
      <x:c r="K75" s="8" t="n">
        <x:v>2</x:v>
      </x:c>
      <x:c r="L75" s="8" t="n">
        <x:v>43</x:v>
      </x:c>
      <x:c r="M75" s="8" t="s">
        <x:v>539</x:v>
      </x:c>
      <x:c r="N75" s="8" t="n">
        <x:v>62.37</x:v>
      </x:c>
      <x:c r="O75" s="8" t="s"/>
    </x:row>
    <x:row r="76" spans="1:16">
      <x:c r="A76" s="0" t="n">
        <x:v>148</x:v>
      </x:c>
      <x:c r="B76" s="0" t="n">
        <x:v>2393</x:v>
      </x:c>
      <x:c r="C76" s="0" t="n">
        <x:v>104499</x:v>
      </x:c>
      <x:c r="D76" s="0" t="s">
        <x:v>57</x:v>
      </x:c>
      <x:c r="E76" s="23">
        <x:v>42968.3947569444</x:v>
      </x:c>
      <x:c r="F76" s="0" t="s">
        <x:v>56</x:v>
      </x:c>
      <x:c r="G76" s="0" t="s">
        <x:v>32</x:v>
      </x:c>
      <x:c r="H76" s="0" t="s">
        <x:v>312</x:v>
      </x:c>
      <x:c r="I76" s="0" t="n">
        <x:v>71.14</x:v>
      </x:c>
      <x:c r="J76" s="0" t="n">
        <x:v>62.37</x:v>
      </x:c>
      <x:c r="K76" s="0" t="n">
        <x:v>1</x:v>
      </x:c>
      <x:c r="L76" s="0" t="n">
        <x:v>42</x:v>
      </x:c>
      <x:c r="M76" s="0" t="s">
        <x:v>538</x:v>
      </x:c>
      <x:c r="N76" s="0" t="n">
        <x:v>71.14</x:v>
      </x:c>
    </x:row>
    <x:row r="77" spans="1:16">
      <x:c r="A77" s="0" t="n">
        <x:v>148</x:v>
      </x:c>
      <x:c r="B77" s="0" t="n">
        <x:v>2393</x:v>
      </x:c>
      <x:c r="C77" s="0" t="n">
        <x:v>104499</x:v>
      </x:c>
      <x:c r="D77" s="0" t="s">
        <x:v>57</x:v>
      </x:c>
      <x:c r="E77" s="23">
        <x:v>42968.3947569444</x:v>
      </x:c>
      <x:c r="F77" s="0" t="s">
        <x:v>56</x:v>
      </x:c>
      <x:c r="G77" s="0" t="s">
        <x:v>32</x:v>
      </x:c>
      <x:c r="H77" s="0" t="s">
        <x:v>312</x:v>
      </x:c>
      <x:c r="K77" s="0" t="n">
        <x:v>2</x:v>
      </x:c>
      <x:c r="L77" s="0" t="n">
        <x:v>43</x:v>
      </x:c>
      <x:c r="M77" s="0" t="s">
        <x:v>539</x:v>
      </x:c>
      <x:c r="N77" s="0" t="n">
        <x:v>62.37</x:v>
      </x:c>
    </x:row>
    <x:row r="78" spans="1:16">
      <x:c r="A78" s="8" t="n">
        <x:v>154</x:v>
      </x:c>
      <x:c r="B78" s="8" t="n">
        <x:v>2393</x:v>
      </x:c>
      <x:c r="C78" s="8" t="n">
        <x:v>104503</x:v>
      </x:c>
      <x:c r="D78" s="8" t="s">
        <x:v>59</x:v>
      </x:c>
      <x:c r="E78" s="24">
        <x:v>42968.3948263889</x:v>
      </x:c>
      <x:c r="F78" s="8" t="s">
        <x:v>58</x:v>
      </x:c>
      <x:c r="G78" s="8" t="s">
        <x:v>32</x:v>
      </x:c>
      <x:c r="H78" s="8" t="s">
        <x:v>313</x:v>
      </x:c>
      <x:c r="I78" s="8" t="n">
        <x:v>521.17</x:v>
      </x:c>
      <x:c r="J78" s="8" t="n">
        <x:v>62.37</x:v>
      </x:c>
      <x:c r="K78" s="8" t="n">
        <x:v>1</x:v>
      </x:c>
      <x:c r="L78" s="8" t="n">
        <x:v>42</x:v>
      </x:c>
      <x:c r="M78" s="8" t="s">
        <x:v>538</x:v>
      </x:c>
      <x:c r="N78" s="8" t="n">
        <x:v>71.14</x:v>
      </x:c>
      <x:c r="O78" s="8" t="s"/>
    </x:row>
    <x:row r="79" spans="1:16">
      <x:c r="A79" s="8" t="n">
        <x:v>154</x:v>
      </x:c>
      <x:c r="B79" s="8" t="n">
        <x:v>2393</x:v>
      </x:c>
      <x:c r="C79" s="8" t="n">
        <x:v>104503</x:v>
      </x:c>
      <x:c r="D79" s="8" t="s">
        <x:v>59</x:v>
      </x:c>
      <x:c r="E79" s="24">
        <x:v>42968.3948263889</x:v>
      </x:c>
      <x:c r="F79" s="8" t="s">
        <x:v>58</x:v>
      </x:c>
      <x:c r="G79" s="8" t="s">
        <x:v>32</x:v>
      </x:c>
      <x:c r="H79" s="8" t="s">
        <x:v>313</x:v>
      </x:c>
      <x:c r="I79" s="8" t="s"/>
      <x:c r="J79" s="8" t="s"/>
      <x:c r="K79" s="8" t="n">
        <x:v>2</x:v>
      </x:c>
      <x:c r="L79" s="8" t="n">
        <x:v>43</x:v>
      </x:c>
      <x:c r="M79" s="8" t="s">
        <x:v>539</x:v>
      </x:c>
      <x:c r="N79" s="8" t="n">
        <x:v>62.37</x:v>
      </x:c>
      <x:c r="O79" s="8" t="s"/>
    </x:row>
    <x:row r="80" spans="1:16">
      <x:c r="A80" s="8" t="n">
        <x:v>154</x:v>
      </x:c>
      <x:c r="B80" s="8" t="n">
        <x:v>2393</x:v>
      </x:c>
      <x:c r="C80" s="8" t="n">
        <x:v>104503</x:v>
      </x:c>
      <x:c r="D80" s="8" t="s">
        <x:v>59</x:v>
      </x:c>
      <x:c r="E80" s="24">
        <x:v>42968.3948263889</x:v>
      </x:c>
      <x:c r="F80" s="8" t="s">
        <x:v>58</x:v>
      </x:c>
      <x:c r="G80" s="8" t="s">
        <x:v>32</x:v>
      </x:c>
      <x:c r="H80" s="8" t="s">
        <x:v>313</x:v>
      </x:c>
      <x:c r="I80" s="8" t="s"/>
      <x:c r="J80" s="8" t="s"/>
      <x:c r="K80" s="8" t="n">
        <x:v>10</x:v>
      </x:c>
      <x:c r="L80" s="8" t="n">
        <x:v>51</x:v>
      </x:c>
      <x:c r="M80" s="8" t="s">
        <x:v>540</x:v>
      </x:c>
      <x:c r="N80" s="8" t="n">
        <x:v>450.03</x:v>
      </x:c>
      <x:c r="O80" s="8" t="s"/>
    </x:row>
    <x:row r="81" spans="1:16">
      <x:c r="A81" s="0" t="n">
        <x:v>158</x:v>
      </x:c>
      <x:c r="B81" s="0" t="n">
        <x:v>2393</x:v>
      </x:c>
      <x:c r="C81" s="0" t="n">
        <x:v>104505</x:v>
      </x:c>
      <x:c r="D81" s="0" t="s">
        <x:v>69</x:v>
      </x:c>
      <x:c r="E81" s="23">
        <x:v>42968.3948726852</x:v>
      </x:c>
      <x:c r="F81" s="0" t="s">
        <x:v>68</x:v>
      </x:c>
      <x:c r="G81" s="0" t="s">
        <x:v>32</x:v>
      </x:c>
      <x:c r="H81" s="0" t="s">
        <x:v>314</x:v>
      </x:c>
      <x:c r="I81" s="0" t="n">
        <x:v>1248.49</x:v>
      </x:c>
      <x:c r="J81" s="0" t="n">
        <x:v>62.37</x:v>
      </x:c>
      <x:c r="K81" s="0" t="n">
        <x:v>1</x:v>
      </x:c>
      <x:c r="L81" s="0" t="n">
        <x:v>42</x:v>
      </x:c>
      <x:c r="M81" s="0" t="s">
        <x:v>538</x:v>
      </x:c>
      <x:c r="N81" s="0" t="n">
        <x:v>71.14</x:v>
      </x:c>
    </x:row>
    <x:row r="82" spans="1:16">
      <x:c r="A82" s="0" t="n">
        <x:v>158</x:v>
      </x:c>
      <x:c r="B82" s="0" t="n">
        <x:v>2393</x:v>
      </x:c>
      <x:c r="C82" s="0" t="n">
        <x:v>104505</x:v>
      </x:c>
      <x:c r="D82" s="0" t="s">
        <x:v>69</x:v>
      </x:c>
      <x:c r="E82" s="23">
        <x:v>42968.3948726852</x:v>
      </x:c>
      <x:c r="F82" s="0" t="s">
        <x:v>68</x:v>
      </x:c>
      <x:c r="G82" s="0" t="s">
        <x:v>32</x:v>
      </x:c>
      <x:c r="H82" s="0" t="s">
        <x:v>314</x:v>
      </x:c>
      <x:c r="K82" s="0" t="n">
        <x:v>2</x:v>
      </x:c>
      <x:c r="L82" s="0" t="n">
        <x:v>43</x:v>
      </x:c>
      <x:c r="M82" s="0" t="s">
        <x:v>539</x:v>
      </x:c>
      <x:c r="N82" s="0" t="n">
        <x:v>62.37</x:v>
      </x:c>
    </x:row>
    <x:row r="83" spans="1:16">
      <x:c r="A83" s="0" t="n">
        <x:v>158</x:v>
      </x:c>
      <x:c r="B83" s="0" t="n">
        <x:v>2393</x:v>
      </x:c>
      <x:c r="C83" s="0" t="n">
        <x:v>104505</x:v>
      </x:c>
      <x:c r="D83" s="0" t="s">
        <x:v>69</x:v>
      </x:c>
      <x:c r="E83" s="23">
        <x:v>42968.3948726852</x:v>
      </x:c>
      <x:c r="F83" s="0" t="s">
        <x:v>68</x:v>
      </x:c>
      <x:c r="G83" s="0" t="s">
        <x:v>32</x:v>
      </x:c>
      <x:c r="H83" s="0" t="s">
        <x:v>314</x:v>
      </x:c>
      <x:c r="K83" s="0" t="n">
        <x:v>10</x:v>
      </x:c>
      <x:c r="L83" s="0" t="n">
        <x:v>51</x:v>
      </x:c>
      <x:c r="M83" s="0" t="s">
        <x:v>540</x:v>
      </x:c>
      <x:c r="N83" s="0" t="n">
        <x:v>1177.35</x:v>
      </x:c>
    </x:row>
    <x:row r="84" spans="1:16">
      <x:c r="A84" s="8" t="n">
        <x:v>160</x:v>
      </x:c>
      <x:c r="B84" s="8" t="n">
        <x:v>2393</x:v>
      </x:c>
      <x:c r="C84" s="8" t="n">
        <x:v>104506</x:v>
      </x:c>
      <x:c r="D84" s="8" t="s">
        <x:v>61</x:v>
      </x:c>
      <x:c r="E84" s="24">
        <x:v>42968.3948842593</x:v>
      </x:c>
      <x:c r="F84" s="8" t="s">
        <x:v>60</x:v>
      </x:c>
      <x:c r="G84" s="8" t="s">
        <x:v>32</x:v>
      </x:c>
      <x:c r="H84" s="8" t="s">
        <x:v>315</x:v>
      </x:c>
      <x:c r="I84" s="8" t="n">
        <x:v>71.14</x:v>
      </x:c>
      <x:c r="J84" s="8" t="n">
        <x:v>62.37</x:v>
      </x:c>
      <x:c r="K84" s="8" t="n">
        <x:v>1</x:v>
      </x:c>
      <x:c r="L84" s="8" t="n">
        <x:v>42</x:v>
      </x:c>
      <x:c r="M84" s="8" t="s">
        <x:v>538</x:v>
      </x:c>
      <x:c r="N84" s="8" t="n">
        <x:v>71.14</x:v>
      </x:c>
      <x:c r="O84" s="8" t="s"/>
    </x:row>
    <x:row r="85" spans="1:16">
      <x:c r="A85" s="8" t="n">
        <x:v>160</x:v>
      </x:c>
      <x:c r="B85" s="8" t="n">
        <x:v>2393</x:v>
      </x:c>
      <x:c r="C85" s="8" t="n">
        <x:v>104506</x:v>
      </x:c>
      <x:c r="D85" s="8" t="s">
        <x:v>61</x:v>
      </x:c>
      <x:c r="E85" s="24">
        <x:v>42968.3948842593</x:v>
      </x:c>
      <x:c r="F85" s="8" t="s">
        <x:v>60</x:v>
      </x:c>
      <x:c r="G85" s="8" t="s">
        <x:v>32</x:v>
      </x:c>
      <x:c r="H85" s="8" t="s">
        <x:v>315</x:v>
      </x:c>
      <x:c r="I85" s="8" t="s"/>
      <x:c r="J85" s="8" t="s"/>
      <x:c r="K85" s="8" t="n">
        <x:v>2</x:v>
      </x:c>
      <x:c r="L85" s="8" t="n">
        <x:v>43</x:v>
      </x:c>
      <x:c r="M85" s="8" t="s">
        <x:v>539</x:v>
      </x:c>
      <x:c r="N85" s="8" t="n">
        <x:v>62.37</x:v>
      </x:c>
      <x:c r="O85" s="8" t="s"/>
    </x:row>
    <x:row r="86" spans="1:16">
      <x:c r="A86" s="0" t="n">
        <x:v>1186</x:v>
      </x:c>
      <x:c r="B86" s="0" t="n">
        <x:v>2393</x:v>
      </x:c>
      <x:c r="C86" s="0" t="n">
        <x:v>104508</x:v>
      </x:c>
      <x:c r="D86" s="0" t="s">
        <x:v>63</x:v>
      </x:c>
      <x:c r="E86" s="23">
        <x:v>42968.3949074074</x:v>
      </x:c>
      <x:c r="F86" s="0" t="s">
        <x:v>62</x:v>
      </x:c>
      <x:c r="G86" s="0" t="s">
        <x:v>32</x:v>
      </x:c>
      <x:c r="H86" s="0" t="s">
        <x:v>316</x:v>
      </x:c>
      <x:c r="I86" s="0" t="n">
        <x:v>71.14</x:v>
      </x:c>
      <x:c r="J86" s="0" t="n">
        <x:v>62.37</x:v>
      </x:c>
      <x:c r="K86" s="0" t="n">
        <x:v>1</x:v>
      </x:c>
      <x:c r="L86" s="0" t="n">
        <x:v>42</x:v>
      </x:c>
      <x:c r="M86" s="0" t="s">
        <x:v>538</x:v>
      </x:c>
      <x:c r="N86" s="0" t="n">
        <x:v>71.14</x:v>
      </x:c>
    </x:row>
    <x:row r="87" spans="1:16">
      <x:c r="A87" s="0" t="n">
        <x:v>1186</x:v>
      </x:c>
      <x:c r="B87" s="0" t="n">
        <x:v>2393</x:v>
      </x:c>
      <x:c r="C87" s="0" t="n">
        <x:v>104508</x:v>
      </x:c>
      <x:c r="D87" s="0" t="s">
        <x:v>63</x:v>
      </x:c>
      <x:c r="E87" s="23">
        <x:v>42968.3949074074</x:v>
      </x:c>
      <x:c r="F87" s="0" t="s">
        <x:v>62</x:v>
      </x:c>
      <x:c r="G87" s="0" t="s">
        <x:v>32</x:v>
      </x:c>
      <x:c r="H87" s="0" t="s">
        <x:v>316</x:v>
      </x:c>
      <x:c r="K87" s="0" t="n">
        <x:v>2</x:v>
      </x:c>
      <x:c r="L87" s="0" t="n">
        <x:v>43</x:v>
      </x:c>
      <x:c r="M87" s="0" t="s">
        <x:v>539</x:v>
      </x:c>
      <x:c r="N87" s="0" t="n">
        <x:v>62.37</x:v>
      </x:c>
    </x:row>
    <x:row r="88" spans="1:16">
      <x:c r="A88" s="8" t="n">
        <x:v>1393</x:v>
      </x:c>
      <x:c r="B88" s="8" t="n">
        <x:v>2393</x:v>
      </x:c>
      <x:c r="C88" s="8" t="n">
        <x:v>104509</x:v>
      </x:c>
      <x:c r="D88" s="8" t="s">
        <x:v>65</x:v>
      </x:c>
      <x:c r="E88" s="24">
        <x:v>42968.3949189815</x:v>
      </x:c>
      <x:c r="F88" s="8" t="s">
        <x:v>64</x:v>
      </x:c>
      <x:c r="G88" s="8" t="s">
        <x:v>32</x:v>
      </x:c>
      <x:c r="H88" s="8" t="s">
        <x:v>317</x:v>
      </x:c>
      <x:c r="I88" s="8" t="n">
        <x:v>71.14</x:v>
      </x:c>
      <x:c r="J88" s="8" t="n">
        <x:v>62.37</x:v>
      </x:c>
      <x:c r="K88" s="8" t="n">
        <x:v>1</x:v>
      </x:c>
      <x:c r="L88" s="8" t="n">
        <x:v>42</x:v>
      </x:c>
      <x:c r="M88" s="8" t="s">
        <x:v>538</x:v>
      </x:c>
      <x:c r="N88" s="8" t="n">
        <x:v>71.14</x:v>
      </x:c>
      <x:c r="O88" s="8" t="s"/>
    </x:row>
    <x:row r="89" spans="1:16">
      <x:c r="A89" s="8" t="n">
        <x:v>1393</x:v>
      </x:c>
      <x:c r="B89" s="8" t="n">
        <x:v>2393</x:v>
      </x:c>
      <x:c r="C89" s="8" t="n">
        <x:v>104509</x:v>
      </x:c>
      <x:c r="D89" s="8" t="s">
        <x:v>65</x:v>
      </x:c>
      <x:c r="E89" s="24">
        <x:v>42968.3949189815</x:v>
      </x:c>
      <x:c r="F89" s="8" t="s">
        <x:v>64</x:v>
      </x:c>
      <x:c r="G89" s="8" t="s">
        <x:v>32</x:v>
      </x:c>
      <x:c r="H89" s="8" t="s">
        <x:v>317</x:v>
      </x:c>
      <x:c r="I89" s="8" t="s"/>
      <x:c r="J89" s="8" t="s"/>
      <x:c r="K89" s="8" t="n">
        <x:v>2</x:v>
      </x:c>
      <x:c r="L89" s="8" t="n">
        <x:v>43</x:v>
      </x:c>
      <x:c r="M89" s="8" t="s">
        <x:v>539</x:v>
      </x:c>
      <x:c r="N89" s="8" t="n">
        <x:v>62.37</x:v>
      </x:c>
      <x:c r="O89" s="8" t="s"/>
    </x:row>
    <x:row r="90" spans="1:16">
      <x:c r="A90" s="0" t="n">
        <x:v>156</x:v>
      </x:c>
      <x:c r="B90" s="0" t="n">
        <x:v>2398</x:v>
      </x:c>
      <x:c r="C90" s="0" t="n">
        <x:v>104530</x:v>
      </x:c>
      <x:c r="D90" s="0" t="s">
        <x:v>67</x:v>
      </x:c>
      <x:c r="E90" s="23">
        <x:v>42968.3974884259</x:v>
      </x:c>
      <x:c r="F90" s="0" t="s">
        <x:v>66</x:v>
      </x:c>
      <x:c r="G90" s="0" t="s">
        <x:v>32</x:v>
      </x:c>
      <x:c r="H90" s="0" t="s">
        <x:v>318</x:v>
      </x:c>
      <x:c r="I90" s="0" t="n">
        <x:v>71.14</x:v>
      </x:c>
      <x:c r="J90" s="0" t="n">
        <x:v>62.37</x:v>
      </x:c>
      <x:c r="K90" s="0" t="n">
        <x:v>1</x:v>
      </x:c>
      <x:c r="L90" s="0" t="n">
        <x:v>42</x:v>
      </x:c>
      <x:c r="M90" s="0" t="s">
        <x:v>538</x:v>
      </x:c>
      <x:c r="N90" s="0" t="n">
        <x:v>71.14</x:v>
      </x:c>
    </x:row>
    <x:row r="91" spans="1:16">
      <x:c r="A91" s="0" t="n">
        <x:v>156</x:v>
      </x:c>
      <x:c r="B91" s="0" t="n">
        <x:v>2398</x:v>
      </x:c>
      <x:c r="C91" s="0" t="n">
        <x:v>104530</x:v>
      </x:c>
      <x:c r="D91" s="0" t="s">
        <x:v>67</x:v>
      </x:c>
      <x:c r="E91" s="23">
        <x:v>42968.3974884259</x:v>
      </x:c>
      <x:c r="F91" s="0" t="s">
        <x:v>66</x:v>
      </x:c>
      <x:c r="G91" s="0" t="s">
        <x:v>32</x:v>
      </x:c>
      <x:c r="H91" s="0" t="s">
        <x:v>318</x:v>
      </x:c>
      <x:c r="K91" s="0" t="n">
        <x:v>2</x:v>
      </x:c>
      <x:c r="L91" s="0" t="n">
        <x:v>43</x:v>
      </x:c>
      <x:c r="M91" s="0" t="s">
        <x:v>539</x:v>
      </x:c>
      <x:c r="N91" s="0" t="n">
        <x:v>62.37</x:v>
      </x:c>
    </x:row>
    <x:row r="92" spans="1:16">
      <x:c r="A92" s="8" t="n">
        <x:v>159</x:v>
      </x:c>
      <x:c r="B92" s="8" t="n">
        <x:v>2398</x:v>
      </x:c>
      <x:c r="C92" s="8" t="n">
        <x:v>104531</x:v>
      </x:c>
      <x:c r="D92" s="8" t="s">
        <x:v>71</x:v>
      </x:c>
      <x:c r="E92" s="24">
        <x:v>42968.3975</x:v>
      </x:c>
      <x:c r="F92" s="8" t="s">
        <x:v>70</x:v>
      </x:c>
      <x:c r="G92" s="8" t="s">
        <x:v>32</x:v>
      </x:c>
      <x:c r="H92" s="8" t="s">
        <x:v>319</x:v>
      </x:c>
      <x:c r="I92" s="8" t="n">
        <x:v>1028.2</x:v>
      </x:c>
      <x:c r="J92" s="8" t="n">
        <x:v>62.37</x:v>
      </x:c>
      <x:c r="K92" s="8" t="n">
        <x:v>1</x:v>
      </x:c>
      <x:c r="L92" s="8" t="n">
        <x:v>42</x:v>
      </x:c>
      <x:c r="M92" s="8" t="s">
        <x:v>538</x:v>
      </x:c>
      <x:c r="N92" s="8" t="n">
        <x:v>71.14</x:v>
      </x:c>
      <x:c r="O92" s="8" t="s"/>
    </x:row>
    <x:row r="93" spans="1:16">
      <x:c r="A93" s="8" t="n">
        <x:v>159</x:v>
      </x:c>
      <x:c r="B93" s="8" t="n">
        <x:v>2398</x:v>
      </x:c>
      <x:c r="C93" s="8" t="n">
        <x:v>104531</x:v>
      </x:c>
      <x:c r="D93" s="8" t="s">
        <x:v>71</x:v>
      </x:c>
      <x:c r="E93" s="24">
        <x:v>42968.3975</x:v>
      </x:c>
      <x:c r="F93" s="8" t="s">
        <x:v>70</x:v>
      </x:c>
      <x:c r="G93" s="8" t="s">
        <x:v>32</x:v>
      </x:c>
      <x:c r="H93" s="8" t="s">
        <x:v>319</x:v>
      </x:c>
      <x:c r="I93" s="8" t="s"/>
      <x:c r="J93" s="8" t="s"/>
      <x:c r="K93" s="8" t="n">
        <x:v>2</x:v>
      </x:c>
      <x:c r="L93" s="8" t="n">
        <x:v>43</x:v>
      </x:c>
      <x:c r="M93" s="8" t="s">
        <x:v>539</x:v>
      </x:c>
      <x:c r="N93" s="8" t="n">
        <x:v>62.37</x:v>
      </x:c>
      <x:c r="O93" s="8" t="s"/>
    </x:row>
    <x:row r="94" spans="1:16">
      <x:c r="A94" s="8" t="n">
        <x:v>159</x:v>
      </x:c>
      <x:c r="B94" s="8" t="n">
        <x:v>2398</x:v>
      </x:c>
      <x:c r="C94" s="8" t="n">
        <x:v>104531</x:v>
      </x:c>
      <x:c r="D94" s="8" t="s">
        <x:v>71</x:v>
      </x:c>
      <x:c r="E94" s="24">
        <x:v>42968.3975</x:v>
      </x:c>
      <x:c r="F94" s="8" t="s">
        <x:v>70</x:v>
      </x:c>
      <x:c r="G94" s="8" t="s">
        <x:v>32</x:v>
      </x:c>
      <x:c r="H94" s="8" t="s">
        <x:v>319</x:v>
      </x:c>
      <x:c r="I94" s="8" t="s"/>
      <x:c r="J94" s="8" t="s"/>
      <x:c r="K94" s="8" t="n">
        <x:v>10</x:v>
      </x:c>
      <x:c r="L94" s="8" t="n">
        <x:v>51</x:v>
      </x:c>
      <x:c r="M94" s="8" t="s">
        <x:v>540</x:v>
      </x:c>
      <x:c r="N94" s="8" t="n">
        <x:v>957.06</x:v>
      </x:c>
      <x:c r="O94" s="8" t="s"/>
    </x:row>
    <x:row r="95" spans="1:16">
      <x:c r="A95" s="0" t="n">
        <x:v>162</x:v>
      </x:c>
      <x:c r="B95" s="0" t="n">
        <x:v>2398</x:v>
      </x:c>
      <x:c r="C95" s="0" t="n">
        <x:v>104532</x:v>
      </x:c>
      <x:c r="D95" s="0" t="s">
        <x:v>73</x:v>
      </x:c>
      <x:c r="E95" s="23">
        <x:v>42968.3975115741</x:v>
      </x:c>
      <x:c r="F95" s="0" t="s">
        <x:v>72</x:v>
      </x:c>
      <x:c r="G95" s="0" t="s">
        <x:v>32</x:v>
      </x:c>
      <x:c r="H95" s="0" t="s">
        <x:v>320</x:v>
      </x:c>
      <x:c r="I95" s="0" t="n">
        <x:v>475.62</x:v>
      </x:c>
      <x:c r="J95" s="0" t="n">
        <x:v>62.37</x:v>
      </x:c>
      <x:c r="K95" s="0" t="n">
        <x:v>1</x:v>
      </x:c>
      <x:c r="L95" s="0" t="n">
        <x:v>42</x:v>
      </x:c>
      <x:c r="M95" s="0" t="s">
        <x:v>538</x:v>
      </x:c>
      <x:c r="N95" s="0" t="n">
        <x:v>71.14</x:v>
      </x:c>
    </x:row>
    <x:row r="96" spans="1:16">
      <x:c r="A96" s="0" t="n">
        <x:v>162</x:v>
      </x:c>
      <x:c r="B96" s="0" t="n">
        <x:v>2398</x:v>
      </x:c>
      <x:c r="C96" s="0" t="n">
        <x:v>104532</x:v>
      </x:c>
      <x:c r="D96" s="0" t="s">
        <x:v>73</x:v>
      </x:c>
      <x:c r="E96" s="23">
        <x:v>42968.3975115741</x:v>
      </x:c>
      <x:c r="F96" s="0" t="s">
        <x:v>72</x:v>
      </x:c>
      <x:c r="G96" s="0" t="s">
        <x:v>32</x:v>
      </x:c>
      <x:c r="H96" s="0" t="s">
        <x:v>320</x:v>
      </x:c>
      <x:c r="K96" s="0" t="n">
        <x:v>2</x:v>
      </x:c>
      <x:c r="L96" s="0" t="n">
        <x:v>43</x:v>
      </x:c>
      <x:c r="M96" s="0" t="s">
        <x:v>539</x:v>
      </x:c>
      <x:c r="N96" s="0" t="n">
        <x:v>62.37</x:v>
      </x:c>
    </x:row>
    <x:row r="97" spans="1:16">
      <x:c r="A97" s="0" t="n">
        <x:v>162</x:v>
      </x:c>
      <x:c r="B97" s="0" t="n">
        <x:v>2398</x:v>
      </x:c>
      <x:c r="C97" s="0" t="n">
        <x:v>104532</x:v>
      </x:c>
      <x:c r="D97" s="0" t="s">
        <x:v>73</x:v>
      </x:c>
      <x:c r="E97" s="23">
        <x:v>42968.3975115741</x:v>
      </x:c>
      <x:c r="F97" s="0" t="s">
        <x:v>72</x:v>
      </x:c>
      <x:c r="G97" s="0" t="s">
        <x:v>32</x:v>
      </x:c>
      <x:c r="H97" s="0" t="s">
        <x:v>320</x:v>
      </x:c>
      <x:c r="K97" s="0" t="n">
        <x:v>10</x:v>
      </x:c>
      <x:c r="L97" s="0" t="n">
        <x:v>51</x:v>
      </x:c>
      <x:c r="M97" s="0" t="s">
        <x:v>540</x:v>
      </x:c>
      <x:c r="N97" s="0" t="n">
        <x:v>404.48</x:v>
      </x:c>
    </x:row>
    <x:row r="98" spans="1:16">
      <x:c r="A98" s="8" t="n">
        <x:v>163</x:v>
      </x:c>
      <x:c r="B98" s="8" t="n">
        <x:v>2398</x:v>
      </x:c>
      <x:c r="C98" s="8" t="n">
        <x:v>104533</x:v>
      </x:c>
      <x:c r="D98" s="8" t="s">
        <x:v>75</x:v>
      </x:c>
      <x:c r="E98" s="24">
        <x:v>42968.3975231481</x:v>
      </x:c>
      <x:c r="F98" s="8" t="s">
        <x:v>74</x:v>
      </x:c>
      <x:c r="G98" s="8" t="s">
        <x:v>32</x:v>
      </x:c>
      <x:c r="H98" s="8" t="s">
        <x:v>321</x:v>
      </x:c>
      <x:c r="I98" s="8" t="n">
        <x:v>71.14</x:v>
      </x:c>
      <x:c r="J98" s="8" t="n">
        <x:v>62.37</x:v>
      </x:c>
      <x:c r="K98" s="8" t="n">
        <x:v>1</x:v>
      </x:c>
      <x:c r="L98" s="8" t="n">
        <x:v>42</x:v>
      </x:c>
      <x:c r="M98" s="8" t="s">
        <x:v>538</x:v>
      </x:c>
      <x:c r="N98" s="8" t="n">
        <x:v>71.14</x:v>
      </x:c>
      <x:c r="O98" s="8" t="s"/>
    </x:row>
    <x:row r="99" spans="1:16">
      <x:c r="A99" s="8" t="n">
        <x:v>163</x:v>
      </x:c>
      <x:c r="B99" s="8" t="n">
        <x:v>2398</x:v>
      </x:c>
      <x:c r="C99" s="8" t="n">
        <x:v>104533</x:v>
      </x:c>
      <x:c r="D99" s="8" t="s">
        <x:v>75</x:v>
      </x:c>
      <x:c r="E99" s="24">
        <x:v>42968.3975231481</x:v>
      </x:c>
      <x:c r="F99" s="8" t="s">
        <x:v>74</x:v>
      </x:c>
      <x:c r="G99" s="8" t="s">
        <x:v>32</x:v>
      </x:c>
      <x:c r="H99" s="8" t="s">
        <x:v>321</x:v>
      </x:c>
      <x:c r="I99" s="8" t="s"/>
      <x:c r="J99" s="8" t="s"/>
      <x:c r="K99" s="8" t="n">
        <x:v>2</x:v>
      </x:c>
      <x:c r="L99" s="8" t="n">
        <x:v>43</x:v>
      </x:c>
      <x:c r="M99" s="8" t="s">
        <x:v>539</x:v>
      </x:c>
      <x:c r="N99" s="8" t="n">
        <x:v>62.37</x:v>
      </x:c>
      <x:c r="O99" s="8" t="s"/>
    </x:row>
    <x:row r="100" spans="1:16">
      <x:c r="A100" s="0" t="n">
        <x:v>1222</x:v>
      </x:c>
      <x:c r="B100" s="0" t="n">
        <x:v>2398</x:v>
      </x:c>
      <x:c r="C100" s="0" t="n">
        <x:v>104535</x:v>
      </x:c>
      <x:c r="D100" s="0" t="s">
        <x:v>77</x:v>
      </x:c>
      <x:c r="E100" s="23">
        <x:v>42968.3975462963</x:v>
      </x:c>
      <x:c r="F100" s="0" t="s">
        <x:v>76</x:v>
      </x:c>
      <x:c r="G100" s="0" t="s">
        <x:v>32</x:v>
      </x:c>
      <x:c r="H100" s="0" t="s">
        <x:v>322</x:v>
      </x:c>
      <x:c r="I100" s="0" t="n">
        <x:v>36.86</x:v>
      </x:c>
      <x:c r="K100" s="0" t="n">
        <x:v>1</x:v>
      </x:c>
      <x:c r="L100" s="0" t="n">
        <x:v>42</x:v>
      </x:c>
      <x:c r="M100" s="0" t="s">
        <x:v>538</x:v>
      </x:c>
      <x:c r="N100" s="0" t="n">
        <x:v>36.86</x:v>
      </x:c>
    </x:row>
    <x:row r="101" spans="1:16">
      <x:c r="A101" s="8" t="n">
        <x:v>1425</x:v>
      </x:c>
      <x:c r="B101" s="8" t="n">
        <x:v>2398</x:v>
      </x:c>
      <x:c r="C101" s="8" t="n">
        <x:v>104536</x:v>
      </x:c>
      <x:c r="D101" s="8" t="s">
        <x:v>79</x:v>
      </x:c>
      <x:c r="E101" s="24">
        <x:v>42968.3975694444</x:v>
      </x:c>
      <x:c r="F101" s="8" t="s">
        <x:v>78</x:v>
      </x:c>
      <x:c r="G101" s="8" t="s">
        <x:v>32</x:v>
      </x:c>
      <x:c r="H101" s="8" t="s">
        <x:v>323</x:v>
      </x:c>
      <x:c r="I101" s="8" t="n">
        <x:v>36.86</x:v>
      </x:c>
      <x:c r="J101" s="8" t="s"/>
      <x:c r="K101" s="8" t="n">
        <x:v>1</x:v>
      </x:c>
      <x:c r="L101" s="8" t="n">
        <x:v>42</x:v>
      </x:c>
      <x:c r="M101" s="8" t="s">
        <x:v>538</x:v>
      </x:c>
      <x:c r="N101" s="8" t="n">
        <x:v>36.86</x:v>
      </x:c>
      <x:c r="O101" s="8" t="s"/>
    </x:row>
    <x:row r="102" spans="1:16">
      <x:c r="A102" s="0" t="n">
        <x:v>128</x:v>
      </x:c>
      <x:c r="B102" s="0" t="n">
        <x:v>2512</x:v>
      </x:c>
      <x:c r="C102" s="0" t="n">
        <x:v>109951</x:v>
      </x:c>
      <x:c r="D102" s="0" t="s">
        <x:v>35</x:v>
      </x:c>
      <x:c r="E102" s="23">
        <x:v>42979.4353472222</x:v>
      </x:c>
      <x:c r="F102" s="0" t="s">
        <x:v>34</x:v>
      </x:c>
      <x:c r="G102" s="0" t="s">
        <x:v>32</x:v>
      </x:c>
      <x:c r="H102" s="0" t="s">
        <x:v>324</x:v>
      </x:c>
      <x:c r="I102" s="0" t="n">
        <x:v>559.84</x:v>
      </x:c>
      <x:c r="J102" s="0" t="n">
        <x:v>66.55</x:v>
      </x:c>
      <x:c r="K102" s="0" t="n">
        <x:v>1</x:v>
      </x:c>
      <x:c r="L102" s="0" t="n">
        <x:v>42</x:v>
      </x:c>
      <x:c r="M102" s="0" t="s">
        <x:v>538</x:v>
      </x:c>
      <x:c r="N102" s="0" t="n">
        <x:v>75.88</x:v>
      </x:c>
    </x:row>
    <x:row r="103" spans="1:16">
      <x:c r="A103" s="0" t="n">
        <x:v>128</x:v>
      </x:c>
      <x:c r="B103" s="0" t="n">
        <x:v>2512</x:v>
      </x:c>
      <x:c r="C103" s="0" t="n">
        <x:v>109951</x:v>
      </x:c>
      <x:c r="D103" s="0" t="s">
        <x:v>35</x:v>
      </x:c>
      <x:c r="E103" s="23">
        <x:v>42979.4353472222</x:v>
      </x:c>
      <x:c r="F103" s="0" t="s">
        <x:v>34</x:v>
      </x:c>
      <x:c r="G103" s="0" t="s">
        <x:v>32</x:v>
      </x:c>
      <x:c r="H103" s="0" t="s">
        <x:v>324</x:v>
      </x:c>
      <x:c r="K103" s="0" t="n">
        <x:v>2</x:v>
      </x:c>
      <x:c r="L103" s="0" t="n">
        <x:v>43</x:v>
      </x:c>
      <x:c r="M103" s="0" t="s">
        <x:v>539</x:v>
      </x:c>
      <x:c r="N103" s="0" t="n">
        <x:v>66.55</x:v>
      </x:c>
    </x:row>
    <x:row r="104" spans="1:16">
      <x:c r="A104" s="0" t="n">
        <x:v>128</x:v>
      </x:c>
      <x:c r="B104" s="0" t="n">
        <x:v>2512</x:v>
      </x:c>
      <x:c r="C104" s="0" t="n">
        <x:v>109951</x:v>
      </x:c>
      <x:c r="D104" s="0" t="s">
        <x:v>35</x:v>
      </x:c>
      <x:c r="E104" s="23">
        <x:v>42979.4353472222</x:v>
      </x:c>
      <x:c r="F104" s="0" t="s">
        <x:v>34</x:v>
      </x:c>
      <x:c r="G104" s="0" t="s">
        <x:v>32</x:v>
      </x:c>
      <x:c r="H104" s="0" t="s">
        <x:v>324</x:v>
      </x:c>
      <x:c r="K104" s="0" t="n">
        <x:v>10</x:v>
      </x:c>
      <x:c r="L104" s="0" t="n">
        <x:v>51</x:v>
      </x:c>
      <x:c r="M104" s="0" t="s">
        <x:v>540</x:v>
      </x:c>
      <x:c r="N104" s="0" t="n">
        <x:v>483.96</x:v>
      </x:c>
    </x:row>
    <x:row r="105" spans="1:16">
      <x:c r="A105" s="8" t="n">
        <x:v>131</x:v>
      </x:c>
      <x:c r="B105" s="8" t="n">
        <x:v>2512</x:v>
      </x:c>
      <x:c r="C105" s="8" t="n">
        <x:v>109953</x:v>
      </x:c>
      <x:c r="D105" s="8" t="s">
        <x:v>39</x:v>
      </x:c>
      <x:c r="E105" s="24">
        <x:v>42979.4353935185</x:v>
      </x:c>
      <x:c r="F105" s="8" t="s">
        <x:v>38</x:v>
      </x:c>
      <x:c r="G105" s="8" t="s">
        <x:v>32</x:v>
      </x:c>
      <x:c r="H105" s="8" t="s">
        <x:v>325</x:v>
      </x:c>
      <x:c r="I105" s="8" t="n">
        <x:v>75.88</x:v>
      </x:c>
      <x:c r="J105" s="8" t="n">
        <x:v>66.55</x:v>
      </x:c>
      <x:c r="K105" s="8" t="n">
        <x:v>1</x:v>
      </x:c>
      <x:c r="L105" s="8" t="n">
        <x:v>42</x:v>
      </x:c>
      <x:c r="M105" s="8" t="s">
        <x:v>538</x:v>
      </x:c>
      <x:c r="N105" s="8" t="n">
        <x:v>75.88</x:v>
      </x:c>
      <x:c r="O105" s="8" t="s"/>
    </x:row>
    <x:row r="106" spans="1:16">
      <x:c r="A106" s="8" t="n">
        <x:v>131</x:v>
      </x:c>
      <x:c r="B106" s="8" t="n">
        <x:v>2512</x:v>
      </x:c>
      <x:c r="C106" s="8" t="n">
        <x:v>109953</x:v>
      </x:c>
      <x:c r="D106" s="8" t="s">
        <x:v>39</x:v>
      </x:c>
      <x:c r="E106" s="24">
        <x:v>42979.4353935185</x:v>
      </x:c>
      <x:c r="F106" s="8" t="s">
        <x:v>38</x:v>
      </x:c>
      <x:c r="G106" s="8" t="s">
        <x:v>32</x:v>
      </x:c>
      <x:c r="H106" s="8" t="s">
        <x:v>325</x:v>
      </x:c>
      <x:c r="I106" s="8" t="s"/>
      <x:c r="J106" s="8" t="s"/>
      <x:c r="K106" s="8" t="n">
        <x:v>2</x:v>
      </x:c>
      <x:c r="L106" s="8" t="n">
        <x:v>43</x:v>
      </x:c>
      <x:c r="M106" s="8" t="s">
        <x:v>539</x:v>
      </x:c>
      <x:c r="N106" s="8" t="n">
        <x:v>66.55</x:v>
      </x:c>
      <x:c r="O106" s="8" t="s"/>
    </x:row>
    <x:row r="107" spans="1:16">
      <x:c r="A107" s="0" t="n">
        <x:v>132</x:v>
      </x:c>
      <x:c r="B107" s="0" t="n">
        <x:v>2512</x:v>
      </x:c>
      <x:c r="C107" s="0" t="n">
        <x:v>109954</x:v>
      </x:c>
      <x:c r="D107" s="0" t="s">
        <x:v>41</x:v>
      </x:c>
      <x:c r="E107" s="23">
        <x:v>42979.4354050926</x:v>
      </x:c>
      <x:c r="F107" s="0" t="s">
        <x:v>40</x:v>
      </x:c>
      <x:c r="G107" s="0" t="s">
        <x:v>32</x:v>
      </x:c>
      <x:c r="H107" s="0" t="s">
        <x:v>326</x:v>
      </x:c>
      <x:c r="I107" s="0" t="n">
        <x:v>75.88</x:v>
      </x:c>
      <x:c r="J107" s="0" t="n">
        <x:v>66.55</x:v>
      </x:c>
      <x:c r="K107" s="0" t="n">
        <x:v>1</x:v>
      </x:c>
      <x:c r="L107" s="0" t="n">
        <x:v>42</x:v>
      </x:c>
      <x:c r="M107" s="0" t="s">
        <x:v>538</x:v>
      </x:c>
      <x:c r="N107" s="0" t="n">
        <x:v>75.88</x:v>
      </x:c>
    </x:row>
    <x:row r="108" spans="1:16">
      <x:c r="A108" s="0" t="n">
        <x:v>132</x:v>
      </x:c>
      <x:c r="B108" s="0" t="n">
        <x:v>2512</x:v>
      </x:c>
      <x:c r="C108" s="0" t="n">
        <x:v>109954</x:v>
      </x:c>
      <x:c r="D108" s="0" t="s">
        <x:v>41</x:v>
      </x:c>
      <x:c r="E108" s="23">
        <x:v>42979.4354050926</x:v>
      </x:c>
      <x:c r="F108" s="0" t="s">
        <x:v>40</x:v>
      </x:c>
      <x:c r="G108" s="0" t="s">
        <x:v>32</x:v>
      </x:c>
      <x:c r="H108" s="0" t="s">
        <x:v>326</x:v>
      </x:c>
      <x:c r="K108" s="0" t="n">
        <x:v>2</x:v>
      </x:c>
      <x:c r="L108" s="0" t="n">
        <x:v>43</x:v>
      </x:c>
      <x:c r="M108" s="0" t="s">
        <x:v>539</x:v>
      </x:c>
      <x:c r="N108" s="0" t="n">
        <x:v>66.55</x:v>
      </x:c>
    </x:row>
    <x:row r="109" spans="1:16">
      <x:c r="A109" s="8" t="n">
        <x:v>134</x:v>
      </x:c>
      <x:c r="B109" s="8" t="n">
        <x:v>2512</x:v>
      </x:c>
      <x:c r="C109" s="8" t="n">
        <x:v>109956</x:v>
      </x:c>
      <x:c r="D109" s="8" t="s">
        <x:v>43</x:v>
      </x:c>
      <x:c r="E109" s="24">
        <x:v>42979.4354513889</x:v>
      </x:c>
      <x:c r="F109" s="8" t="s">
        <x:v>42</x:v>
      </x:c>
      <x:c r="G109" s="8" t="s">
        <x:v>32</x:v>
      </x:c>
      <x:c r="H109" s="8" t="s">
        <x:v>327</x:v>
      </x:c>
      <x:c r="I109" s="8" t="n">
        <x:v>1161.15</x:v>
      </x:c>
      <x:c r="J109" s="8" t="n">
        <x:v>66.55</x:v>
      </x:c>
      <x:c r="K109" s="8" t="n">
        <x:v>1</x:v>
      </x:c>
      <x:c r="L109" s="8" t="n">
        <x:v>42</x:v>
      </x:c>
      <x:c r="M109" s="8" t="s">
        <x:v>538</x:v>
      </x:c>
      <x:c r="N109" s="8" t="n">
        <x:v>75.88</x:v>
      </x:c>
      <x:c r="O109" s="8" t="s"/>
    </x:row>
    <x:row r="110" spans="1:16">
      <x:c r="A110" s="8" t="n">
        <x:v>134</x:v>
      </x:c>
      <x:c r="B110" s="8" t="n">
        <x:v>2512</x:v>
      </x:c>
      <x:c r="C110" s="8" t="n">
        <x:v>109956</x:v>
      </x:c>
      <x:c r="D110" s="8" t="s">
        <x:v>43</x:v>
      </x:c>
      <x:c r="E110" s="24">
        <x:v>42979.4354513889</x:v>
      </x:c>
      <x:c r="F110" s="8" t="s">
        <x:v>42</x:v>
      </x:c>
      <x:c r="G110" s="8" t="s">
        <x:v>32</x:v>
      </x:c>
      <x:c r="H110" s="8" t="s">
        <x:v>327</x:v>
      </x:c>
      <x:c r="I110" s="8" t="s"/>
      <x:c r="J110" s="8" t="s"/>
      <x:c r="K110" s="8" t="n">
        <x:v>2</x:v>
      </x:c>
      <x:c r="L110" s="8" t="n">
        <x:v>43</x:v>
      </x:c>
      <x:c r="M110" s="8" t="s">
        <x:v>539</x:v>
      </x:c>
      <x:c r="N110" s="8" t="n">
        <x:v>66.55</x:v>
      </x:c>
      <x:c r="O110" s="8" t="s"/>
    </x:row>
    <x:row r="111" spans="1:16">
      <x:c r="A111" s="8" t="n">
        <x:v>134</x:v>
      </x:c>
      <x:c r="B111" s="8" t="n">
        <x:v>2512</x:v>
      </x:c>
      <x:c r="C111" s="8" t="n">
        <x:v>109956</x:v>
      </x:c>
      <x:c r="D111" s="8" t="s">
        <x:v>43</x:v>
      </x:c>
      <x:c r="E111" s="24">
        <x:v>42979.4354513889</x:v>
      </x:c>
      <x:c r="F111" s="8" t="s">
        <x:v>42</x:v>
      </x:c>
      <x:c r="G111" s="8" t="s">
        <x:v>32</x:v>
      </x:c>
      <x:c r="H111" s="8" t="s">
        <x:v>327</x:v>
      </x:c>
      <x:c r="I111" s="8" t="s"/>
      <x:c r="J111" s="8" t="s"/>
      <x:c r="K111" s="8" t="n">
        <x:v>10</x:v>
      </x:c>
      <x:c r="L111" s="8" t="n">
        <x:v>51</x:v>
      </x:c>
      <x:c r="M111" s="8" t="s">
        <x:v>540</x:v>
      </x:c>
      <x:c r="N111" s="8" t="n">
        <x:v>1085.27</x:v>
      </x:c>
      <x:c r="O111" s="8" t="s"/>
    </x:row>
    <x:row r="112" spans="1:16">
      <x:c r="A112" s="0" t="n">
        <x:v>135</x:v>
      </x:c>
      <x:c r="B112" s="0" t="n">
        <x:v>2512</x:v>
      </x:c>
      <x:c r="C112" s="0" t="n">
        <x:v>109957</x:v>
      </x:c>
      <x:c r="D112" s="0" t="s">
        <x:v>45</x:v>
      </x:c>
      <x:c r="E112" s="23">
        <x:v>42979.435462963</x:v>
      </x:c>
      <x:c r="F112" s="0" t="s">
        <x:v>44</x:v>
      </x:c>
      <x:c r="G112" s="0" t="s">
        <x:v>32</x:v>
      </x:c>
      <x:c r="H112" s="0" t="s">
        <x:v>328</x:v>
      </x:c>
      <x:c r="I112" s="0" t="n">
        <x:v>75.88</x:v>
      </x:c>
      <x:c r="J112" s="0" t="n">
        <x:v>66.55</x:v>
      </x:c>
      <x:c r="K112" s="0" t="n">
        <x:v>1</x:v>
      </x:c>
      <x:c r="L112" s="0" t="n">
        <x:v>42</x:v>
      </x:c>
      <x:c r="M112" s="0" t="s">
        <x:v>538</x:v>
      </x:c>
      <x:c r="N112" s="0" t="n">
        <x:v>75.88</x:v>
      </x:c>
    </x:row>
    <x:row r="113" spans="1:16">
      <x:c r="A113" s="0" t="n">
        <x:v>135</x:v>
      </x:c>
      <x:c r="B113" s="0" t="n">
        <x:v>2512</x:v>
      </x:c>
      <x:c r="C113" s="0" t="n">
        <x:v>109957</x:v>
      </x:c>
      <x:c r="D113" s="0" t="s">
        <x:v>45</x:v>
      </x:c>
      <x:c r="E113" s="23">
        <x:v>42979.435462963</x:v>
      </x:c>
      <x:c r="F113" s="0" t="s">
        <x:v>44</x:v>
      </x:c>
      <x:c r="G113" s="0" t="s">
        <x:v>32</x:v>
      </x:c>
      <x:c r="H113" s="0" t="s">
        <x:v>328</x:v>
      </x:c>
      <x:c r="K113" s="0" t="n">
        <x:v>2</x:v>
      </x:c>
      <x:c r="L113" s="0" t="n">
        <x:v>43</x:v>
      </x:c>
      <x:c r="M113" s="0" t="s">
        <x:v>539</x:v>
      </x:c>
      <x:c r="N113" s="0" t="n">
        <x:v>66.55</x:v>
      </x:c>
    </x:row>
    <x:row r="114" spans="1:16">
      <x:c r="A114" s="8" t="n">
        <x:v>136</x:v>
      </x:c>
      <x:c r="B114" s="8" t="n">
        <x:v>2512</x:v>
      </x:c>
      <x:c r="C114" s="8" t="n">
        <x:v>109958</x:v>
      </x:c>
      <x:c r="D114" s="8" t="s">
        <x:v>47</x:v>
      </x:c>
      <x:c r="E114" s="24">
        <x:v>42979.435474537</x:v>
      </x:c>
      <x:c r="F114" s="8" t="s">
        <x:v>46</x:v>
      </x:c>
      <x:c r="G114" s="8" t="s">
        <x:v>32</x:v>
      </x:c>
      <x:c r="H114" s="8" t="s">
        <x:v>329</x:v>
      </x:c>
      <x:c r="I114" s="8" t="n">
        <x:v>808.19</x:v>
      </x:c>
      <x:c r="J114" s="8" t="n">
        <x:v>66.55</x:v>
      </x:c>
      <x:c r="K114" s="8" t="n">
        <x:v>1</x:v>
      </x:c>
      <x:c r="L114" s="8" t="n">
        <x:v>42</x:v>
      </x:c>
      <x:c r="M114" s="8" t="s">
        <x:v>538</x:v>
      </x:c>
      <x:c r="N114" s="8" t="n">
        <x:v>75.88</x:v>
      </x:c>
      <x:c r="O114" s="8" t="s"/>
    </x:row>
    <x:row r="115" spans="1:16">
      <x:c r="A115" s="8" t="n">
        <x:v>136</x:v>
      </x:c>
      <x:c r="B115" s="8" t="n">
        <x:v>2512</x:v>
      </x:c>
      <x:c r="C115" s="8" t="n">
        <x:v>109958</x:v>
      </x:c>
      <x:c r="D115" s="8" t="s">
        <x:v>47</x:v>
      </x:c>
      <x:c r="E115" s="24">
        <x:v>42979.435474537</x:v>
      </x:c>
      <x:c r="F115" s="8" t="s">
        <x:v>46</x:v>
      </x:c>
      <x:c r="G115" s="8" t="s">
        <x:v>32</x:v>
      </x:c>
      <x:c r="H115" s="8" t="s">
        <x:v>329</x:v>
      </x:c>
      <x:c r="I115" s="8" t="s"/>
      <x:c r="J115" s="8" t="s"/>
      <x:c r="K115" s="8" t="n">
        <x:v>2</x:v>
      </x:c>
      <x:c r="L115" s="8" t="n">
        <x:v>43</x:v>
      </x:c>
      <x:c r="M115" s="8" t="s">
        <x:v>539</x:v>
      </x:c>
      <x:c r="N115" s="8" t="n">
        <x:v>66.55</x:v>
      </x:c>
      <x:c r="O115" s="8" t="s"/>
    </x:row>
    <x:row r="116" spans="1:16">
      <x:c r="A116" s="8" t="n">
        <x:v>136</x:v>
      </x:c>
      <x:c r="B116" s="8" t="n">
        <x:v>2512</x:v>
      </x:c>
      <x:c r="C116" s="8" t="n">
        <x:v>109958</x:v>
      </x:c>
      <x:c r="D116" s="8" t="s">
        <x:v>47</x:v>
      </x:c>
      <x:c r="E116" s="24">
        <x:v>42979.435474537</x:v>
      </x:c>
      <x:c r="F116" s="8" t="s">
        <x:v>46</x:v>
      </x:c>
      <x:c r="G116" s="8" t="s">
        <x:v>32</x:v>
      </x:c>
      <x:c r="H116" s="8" t="s">
        <x:v>329</x:v>
      </x:c>
      <x:c r="I116" s="8" t="s"/>
      <x:c r="J116" s="8" t="s"/>
      <x:c r="K116" s="8" t="n">
        <x:v>10</x:v>
      </x:c>
      <x:c r="L116" s="8" t="n">
        <x:v>51</x:v>
      </x:c>
      <x:c r="M116" s="8" t="s">
        <x:v>540</x:v>
      </x:c>
      <x:c r="N116" s="8" t="n">
        <x:v>732.31</x:v>
      </x:c>
      <x:c r="O116" s="8" t="s"/>
    </x:row>
    <x:row r="117" spans="1:16">
      <x:c r="A117" s="0" t="n">
        <x:v>138</x:v>
      </x:c>
      <x:c r="B117" s="0" t="n">
        <x:v>2512</x:v>
      </x:c>
      <x:c r="C117" s="0" t="n">
        <x:v>109960</x:v>
      </x:c>
      <x:c r="D117" s="0" t="s">
        <x:v>49</x:v>
      </x:c>
      <x:c r="E117" s="23">
        <x:v>42979.4354976852</x:v>
      </x:c>
      <x:c r="F117" s="0" t="s">
        <x:v>48</x:v>
      </x:c>
      <x:c r="G117" s="0" t="s">
        <x:v>32</x:v>
      </x:c>
      <x:c r="H117" s="0" t="s">
        <x:v>330</x:v>
      </x:c>
      <x:c r="I117" s="0" t="n">
        <x:v>602.09</x:v>
      </x:c>
      <x:c r="J117" s="0" t="n">
        <x:v>66.55</x:v>
      </x:c>
      <x:c r="K117" s="0" t="n">
        <x:v>1</x:v>
      </x:c>
      <x:c r="L117" s="0" t="n">
        <x:v>42</x:v>
      </x:c>
      <x:c r="M117" s="0" t="s">
        <x:v>538</x:v>
      </x:c>
      <x:c r="N117" s="0" t="n">
        <x:v>75.88</x:v>
      </x:c>
    </x:row>
    <x:row r="118" spans="1:16">
      <x:c r="A118" s="0" t="n">
        <x:v>138</x:v>
      </x:c>
      <x:c r="B118" s="0" t="n">
        <x:v>2512</x:v>
      </x:c>
      <x:c r="C118" s="0" t="n">
        <x:v>109960</x:v>
      </x:c>
      <x:c r="D118" s="0" t="s">
        <x:v>49</x:v>
      </x:c>
      <x:c r="E118" s="23">
        <x:v>42979.4354976852</x:v>
      </x:c>
      <x:c r="F118" s="0" t="s">
        <x:v>48</x:v>
      </x:c>
      <x:c r="G118" s="0" t="s">
        <x:v>32</x:v>
      </x:c>
      <x:c r="H118" s="0" t="s">
        <x:v>330</x:v>
      </x:c>
      <x:c r="K118" s="0" t="n">
        <x:v>2</x:v>
      </x:c>
      <x:c r="L118" s="0" t="n">
        <x:v>43</x:v>
      </x:c>
      <x:c r="M118" s="0" t="s">
        <x:v>539</x:v>
      </x:c>
      <x:c r="N118" s="0" t="n">
        <x:v>66.55</x:v>
      </x:c>
    </x:row>
    <x:row r="119" spans="1:16">
      <x:c r="A119" s="0" t="n">
        <x:v>138</x:v>
      </x:c>
      <x:c r="B119" s="0" t="n">
        <x:v>2512</x:v>
      </x:c>
      <x:c r="C119" s="0" t="n">
        <x:v>109960</x:v>
      </x:c>
      <x:c r="D119" s="0" t="s">
        <x:v>49</x:v>
      </x:c>
      <x:c r="E119" s="23">
        <x:v>42979.4354976852</x:v>
      </x:c>
      <x:c r="F119" s="0" t="s">
        <x:v>48</x:v>
      </x:c>
      <x:c r="G119" s="0" t="s">
        <x:v>32</x:v>
      </x:c>
      <x:c r="H119" s="0" t="s">
        <x:v>330</x:v>
      </x:c>
      <x:c r="K119" s="0" t="n">
        <x:v>10</x:v>
      </x:c>
      <x:c r="L119" s="0" t="n">
        <x:v>51</x:v>
      </x:c>
      <x:c r="M119" s="0" t="s">
        <x:v>540</x:v>
      </x:c>
      <x:c r="N119" s="0" t="n">
        <x:v>526.21</x:v>
      </x:c>
    </x:row>
    <x:row r="120" spans="1:16">
      <x:c r="A120" s="8" t="n">
        <x:v>139</x:v>
      </x:c>
      <x:c r="B120" s="8" t="n">
        <x:v>2512</x:v>
      </x:c>
      <x:c r="C120" s="8" t="n">
        <x:v>109961</x:v>
      </x:c>
      <x:c r="D120" s="8" t="s">
        <x:v>51</x:v>
      </x:c>
      <x:c r="E120" s="24">
        <x:v>42979.4355092593</x:v>
      </x:c>
      <x:c r="F120" s="8" t="s">
        <x:v>50</x:v>
      </x:c>
      <x:c r="G120" s="8" t="s">
        <x:v>32</x:v>
      </x:c>
      <x:c r="H120" s="8" t="s">
        <x:v>331</x:v>
      </x:c>
      <x:c r="I120" s="8" t="n">
        <x:v>580.65</x:v>
      </x:c>
      <x:c r="J120" s="8" t="s"/>
      <x:c r="K120" s="8" t="n">
        <x:v>1</x:v>
      </x:c>
      <x:c r="L120" s="8" t="n">
        <x:v>42</x:v>
      </x:c>
      <x:c r="M120" s="8" t="s">
        <x:v>538</x:v>
      </x:c>
      <x:c r="N120" s="8" t="n">
        <x:v>39.31</x:v>
      </x:c>
      <x:c r="O120" s="8" t="s"/>
    </x:row>
    <x:row r="121" spans="1:16">
      <x:c r="A121" s="8" t="n">
        <x:v>139</x:v>
      </x:c>
      <x:c r="B121" s="8" t="n">
        <x:v>2512</x:v>
      </x:c>
      <x:c r="C121" s="8" t="n">
        <x:v>109961</x:v>
      </x:c>
      <x:c r="D121" s="8" t="s">
        <x:v>51</x:v>
      </x:c>
      <x:c r="E121" s="24">
        <x:v>42979.4355092593</x:v>
      </x:c>
      <x:c r="F121" s="8" t="s">
        <x:v>50</x:v>
      </x:c>
      <x:c r="G121" s="8" t="s">
        <x:v>32</x:v>
      </x:c>
      <x:c r="H121" s="8" t="s">
        <x:v>331</x:v>
      </x:c>
      <x:c r="I121" s="8" t="s"/>
      <x:c r="J121" s="8" t="s"/>
      <x:c r="K121" s="8" t="n">
        <x:v>10</x:v>
      </x:c>
      <x:c r="L121" s="8" t="n">
        <x:v>51</x:v>
      </x:c>
      <x:c r="M121" s="8" t="s">
        <x:v>540</x:v>
      </x:c>
      <x:c r="N121" s="8" t="n">
        <x:v>541.34</x:v>
      </x:c>
      <x:c r="O121" s="8" t="s"/>
    </x:row>
    <x:row r="122" spans="1:16">
      <x:c r="A122" s="0" t="n">
        <x:v>146</x:v>
      </x:c>
      <x:c r="B122" s="0" t="n">
        <x:v>2512</x:v>
      </x:c>
      <x:c r="C122" s="0" t="n">
        <x:v>109966</x:v>
      </x:c>
      <x:c r="D122" s="0" t="s">
        <x:v>55</x:v>
      </x:c>
      <x:c r="E122" s="23">
        <x:v>42979.4355555556</x:v>
      </x:c>
      <x:c r="F122" s="0" t="s">
        <x:v>54</x:v>
      </x:c>
      <x:c r="G122" s="0" t="s">
        <x:v>32</x:v>
      </x:c>
      <x:c r="H122" s="0" t="s">
        <x:v>332</x:v>
      </x:c>
      <x:c r="I122" s="0" t="n">
        <x:v>75.88</x:v>
      </x:c>
      <x:c r="J122" s="0" t="n">
        <x:v>66.55</x:v>
      </x:c>
      <x:c r="K122" s="0" t="n">
        <x:v>1</x:v>
      </x:c>
      <x:c r="L122" s="0" t="n">
        <x:v>42</x:v>
      </x:c>
      <x:c r="M122" s="0" t="s">
        <x:v>538</x:v>
      </x:c>
      <x:c r="N122" s="0" t="n">
        <x:v>75.88</x:v>
      </x:c>
    </x:row>
    <x:row r="123" spans="1:16">
      <x:c r="A123" s="0" t="n">
        <x:v>146</x:v>
      </x:c>
      <x:c r="B123" s="0" t="n">
        <x:v>2512</x:v>
      </x:c>
      <x:c r="C123" s="0" t="n">
        <x:v>109966</x:v>
      </x:c>
      <x:c r="D123" s="0" t="s">
        <x:v>55</x:v>
      </x:c>
      <x:c r="E123" s="23">
        <x:v>42979.4355555556</x:v>
      </x:c>
      <x:c r="F123" s="0" t="s">
        <x:v>54</x:v>
      </x:c>
      <x:c r="G123" s="0" t="s">
        <x:v>32</x:v>
      </x:c>
      <x:c r="H123" s="0" t="s">
        <x:v>332</x:v>
      </x:c>
      <x:c r="K123" s="0" t="n">
        <x:v>2</x:v>
      </x:c>
      <x:c r="L123" s="0" t="n">
        <x:v>43</x:v>
      </x:c>
      <x:c r="M123" s="0" t="s">
        <x:v>539</x:v>
      </x:c>
      <x:c r="N123" s="0" t="n">
        <x:v>66.55</x:v>
      </x:c>
    </x:row>
    <x:row r="124" spans="1:16">
      <x:c r="A124" s="8" t="n">
        <x:v>148</x:v>
      </x:c>
      <x:c r="B124" s="8" t="n">
        <x:v>2512</x:v>
      </x:c>
      <x:c r="C124" s="8" t="n">
        <x:v>109967</x:v>
      </x:c>
      <x:c r="D124" s="8" t="s">
        <x:v>57</x:v>
      </x:c>
      <x:c r="E124" s="24">
        <x:v>42979.4355671296</x:v>
      </x:c>
      <x:c r="F124" s="8" t="s">
        <x:v>56</x:v>
      </x:c>
      <x:c r="G124" s="8" t="s">
        <x:v>32</x:v>
      </x:c>
      <x:c r="H124" s="8" t="s">
        <x:v>333</x:v>
      </x:c>
      <x:c r="I124" s="8" t="n">
        <x:v>75.88</x:v>
      </x:c>
      <x:c r="J124" s="8" t="n">
        <x:v>66.55</x:v>
      </x:c>
      <x:c r="K124" s="8" t="n">
        <x:v>1</x:v>
      </x:c>
      <x:c r="L124" s="8" t="n">
        <x:v>42</x:v>
      </x:c>
      <x:c r="M124" s="8" t="s">
        <x:v>538</x:v>
      </x:c>
      <x:c r="N124" s="8" t="n">
        <x:v>75.88</x:v>
      </x:c>
      <x:c r="O124" s="8" t="s"/>
    </x:row>
    <x:row r="125" spans="1:16">
      <x:c r="A125" s="8" t="n">
        <x:v>148</x:v>
      </x:c>
      <x:c r="B125" s="8" t="n">
        <x:v>2512</x:v>
      </x:c>
      <x:c r="C125" s="8" t="n">
        <x:v>109967</x:v>
      </x:c>
      <x:c r="D125" s="8" t="s">
        <x:v>57</x:v>
      </x:c>
      <x:c r="E125" s="24">
        <x:v>42979.4355671296</x:v>
      </x:c>
      <x:c r="F125" s="8" t="s">
        <x:v>56</x:v>
      </x:c>
      <x:c r="G125" s="8" t="s">
        <x:v>32</x:v>
      </x:c>
      <x:c r="H125" s="8" t="s">
        <x:v>333</x:v>
      </x:c>
      <x:c r="I125" s="8" t="s"/>
      <x:c r="J125" s="8" t="s"/>
      <x:c r="K125" s="8" t="n">
        <x:v>2</x:v>
      </x:c>
      <x:c r="L125" s="8" t="n">
        <x:v>43</x:v>
      </x:c>
      <x:c r="M125" s="8" t="s">
        <x:v>539</x:v>
      </x:c>
      <x:c r="N125" s="8" t="n">
        <x:v>66.55</x:v>
      </x:c>
      <x:c r="O125" s="8" t="s"/>
    </x:row>
    <x:row r="126" spans="1:16">
      <x:c r="A126" s="0" t="n">
        <x:v>154</x:v>
      </x:c>
      <x:c r="B126" s="0" t="n">
        <x:v>2512</x:v>
      </x:c>
      <x:c r="C126" s="0" t="n">
        <x:v>109971</x:v>
      </x:c>
      <x:c r="D126" s="0" t="s">
        <x:v>59</x:v>
      </x:c>
      <x:c r="E126" s="23">
        <x:v>42979.4356134259</x:v>
      </x:c>
      <x:c r="F126" s="0" t="s">
        <x:v>58</x:v>
      </x:c>
      <x:c r="G126" s="0" t="s">
        <x:v>32</x:v>
      </x:c>
      <x:c r="H126" s="0" t="s">
        <x:v>334</x:v>
      </x:c>
      <x:c r="I126" s="0" t="n">
        <x:v>555.91</x:v>
      </x:c>
      <x:c r="J126" s="0" t="n">
        <x:v>66.55</x:v>
      </x:c>
      <x:c r="K126" s="0" t="n">
        <x:v>1</x:v>
      </x:c>
      <x:c r="L126" s="0" t="n">
        <x:v>42</x:v>
      </x:c>
      <x:c r="M126" s="0" t="s">
        <x:v>538</x:v>
      </x:c>
      <x:c r="N126" s="0" t="n">
        <x:v>75.88</x:v>
      </x:c>
    </x:row>
    <x:row r="127" spans="1:16">
      <x:c r="A127" s="0" t="n">
        <x:v>154</x:v>
      </x:c>
      <x:c r="B127" s="0" t="n">
        <x:v>2512</x:v>
      </x:c>
      <x:c r="C127" s="0" t="n">
        <x:v>109971</x:v>
      </x:c>
      <x:c r="D127" s="0" t="s">
        <x:v>59</x:v>
      </x:c>
      <x:c r="E127" s="23">
        <x:v>42979.4356134259</x:v>
      </x:c>
      <x:c r="F127" s="0" t="s">
        <x:v>58</x:v>
      </x:c>
      <x:c r="G127" s="0" t="s">
        <x:v>32</x:v>
      </x:c>
      <x:c r="H127" s="0" t="s">
        <x:v>334</x:v>
      </x:c>
      <x:c r="K127" s="0" t="n">
        <x:v>2</x:v>
      </x:c>
      <x:c r="L127" s="0" t="n">
        <x:v>43</x:v>
      </x:c>
      <x:c r="M127" s="0" t="s">
        <x:v>539</x:v>
      </x:c>
      <x:c r="N127" s="0" t="n">
        <x:v>66.55</x:v>
      </x:c>
    </x:row>
    <x:row r="128" spans="1:16">
      <x:c r="A128" s="0" t="n">
        <x:v>154</x:v>
      </x:c>
      <x:c r="B128" s="0" t="n">
        <x:v>2512</x:v>
      </x:c>
      <x:c r="C128" s="0" t="n">
        <x:v>109971</x:v>
      </x:c>
      <x:c r="D128" s="0" t="s">
        <x:v>59</x:v>
      </x:c>
      <x:c r="E128" s="23">
        <x:v>42979.4356134259</x:v>
      </x:c>
      <x:c r="F128" s="0" t="s">
        <x:v>58</x:v>
      </x:c>
      <x:c r="G128" s="0" t="s">
        <x:v>32</x:v>
      </x:c>
      <x:c r="H128" s="0" t="s">
        <x:v>334</x:v>
      </x:c>
      <x:c r="K128" s="0" t="n">
        <x:v>10</x:v>
      </x:c>
      <x:c r="L128" s="0" t="n">
        <x:v>51</x:v>
      </x:c>
      <x:c r="M128" s="0" t="s">
        <x:v>540</x:v>
      </x:c>
      <x:c r="N128" s="0" t="n">
        <x:v>480.03</x:v>
      </x:c>
    </x:row>
    <x:row r="129" spans="1:16">
      <x:c r="A129" s="8" t="n">
        <x:v>158</x:v>
      </x:c>
      <x:c r="B129" s="8" t="n">
        <x:v>2512</x:v>
      </x:c>
      <x:c r="C129" s="8" t="n">
        <x:v>109973</x:v>
      </x:c>
      <x:c r="D129" s="8" t="s">
        <x:v>69</x:v>
      </x:c>
      <x:c r="E129" s="24">
        <x:v>42979.4356365741</x:v>
      </x:c>
      <x:c r="F129" s="8" t="s">
        <x:v>68</x:v>
      </x:c>
      <x:c r="G129" s="8" t="s">
        <x:v>32</x:v>
      </x:c>
      <x:c r="H129" s="8" t="s">
        <x:v>335</x:v>
      </x:c>
      <x:c r="I129" s="8" t="n">
        <x:v>1331.72</x:v>
      </x:c>
      <x:c r="J129" s="8" t="n">
        <x:v>66.55</x:v>
      </x:c>
      <x:c r="K129" s="8" t="n">
        <x:v>1</x:v>
      </x:c>
      <x:c r="L129" s="8" t="n">
        <x:v>42</x:v>
      </x:c>
      <x:c r="M129" s="8" t="s">
        <x:v>538</x:v>
      </x:c>
      <x:c r="N129" s="8" t="n">
        <x:v>75.88</x:v>
      </x:c>
      <x:c r="O129" s="8" t="s"/>
    </x:row>
    <x:row r="130" spans="1:16">
      <x:c r="A130" s="8" t="n">
        <x:v>158</x:v>
      </x:c>
      <x:c r="B130" s="8" t="n">
        <x:v>2512</x:v>
      </x:c>
      <x:c r="C130" s="8" t="n">
        <x:v>109973</x:v>
      </x:c>
      <x:c r="D130" s="8" t="s">
        <x:v>69</x:v>
      </x:c>
      <x:c r="E130" s="24">
        <x:v>42979.4356365741</x:v>
      </x:c>
      <x:c r="F130" s="8" t="s">
        <x:v>68</x:v>
      </x:c>
      <x:c r="G130" s="8" t="s">
        <x:v>32</x:v>
      </x:c>
      <x:c r="H130" s="8" t="s">
        <x:v>335</x:v>
      </x:c>
      <x:c r="I130" s="8" t="s"/>
      <x:c r="J130" s="8" t="s"/>
      <x:c r="K130" s="8" t="n">
        <x:v>2</x:v>
      </x:c>
      <x:c r="L130" s="8" t="n">
        <x:v>43</x:v>
      </x:c>
      <x:c r="M130" s="8" t="s">
        <x:v>539</x:v>
      </x:c>
      <x:c r="N130" s="8" t="n">
        <x:v>66.55</x:v>
      </x:c>
      <x:c r="O130" s="8" t="s"/>
    </x:row>
    <x:row r="131" spans="1:16">
      <x:c r="A131" s="8" t="n">
        <x:v>158</x:v>
      </x:c>
      <x:c r="B131" s="8" t="n">
        <x:v>2512</x:v>
      </x:c>
      <x:c r="C131" s="8" t="n">
        <x:v>109973</x:v>
      </x:c>
      <x:c r="D131" s="8" t="s">
        <x:v>69</x:v>
      </x:c>
      <x:c r="E131" s="24">
        <x:v>42979.4356365741</x:v>
      </x:c>
      <x:c r="F131" s="8" t="s">
        <x:v>68</x:v>
      </x:c>
      <x:c r="G131" s="8" t="s">
        <x:v>32</x:v>
      </x:c>
      <x:c r="H131" s="8" t="s">
        <x:v>335</x:v>
      </x:c>
      <x:c r="I131" s="8" t="s"/>
      <x:c r="J131" s="8" t="s"/>
      <x:c r="K131" s="8" t="n">
        <x:v>10</x:v>
      </x:c>
      <x:c r="L131" s="8" t="n">
        <x:v>51</x:v>
      </x:c>
      <x:c r="M131" s="8" t="s">
        <x:v>540</x:v>
      </x:c>
      <x:c r="N131" s="8" t="n">
        <x:v>1255.84</x:v>
      </x:c>
      <x:c r="O131" s="8" t="s"/>
    </x:row>
    <x:row r="132" spans="1:16">
      <x:c r="A132" s="0" t="n">
        <x:v>160</x:v>
      </x:c>
      <x:c r="B132" s="0" t="n">
        <x:v>2512</x:v>
      </x:c>
      <x:c r="C132" s="0" t="n">
        <x:v>109974</x:v>
      </x:c>
      <x:c r="D132" s="0" t="s">
        <x:v>61</x:v>
      </x:c>
      <x:c r="E132" s="23">
        <x:v>42979.4356481481</x:v>
      </x:c>
      <x:c r="F132" s="0" t="s">
        <x:v>60</x:v>
      </x:c>
      <x:c r="G132" s="0" t="s">
        <x:v>32</x:v>
      </x:c>
      <x:c r="H132" s="0" t="s">
        <x:v>336</x:v>
      </x:c>
      <x:c r="I132" s="0" t="n">
        <x:v>75.88</x:v>
      </x:c>
      <x:c r="J132" s="0" t="n">
        <x:v>66.55</x:v>
      </x:c>
      <x:c r="K132" s="0" t="n">
        <x:v>1</x:v>
      </x:c>
      <x:c r="L132" s="0" t="n">
        <x:v>42</x:v>
      </x:c>
      <x:c r="M132" s="0" t="s">
        <x:v>538</x:v>
      </x:c>
      <x:c r="N132" s="0" t="n">
        <x:v>75.88</x:v>
      </x:c>
    </x:row>
    <x:row r="133" spans="1:16">
      <x:c r="A133" s="0" t="n">
        <x:v>160</x:v>
      </x:c>
      <x:c r="B133" s="0" t="n">
        <x:v>2512</x:v>
      </x:c>
      <x:c r="C133" s="0" t="n">
        <x:v>109974</x:v>
      </x:c>
      <x:c r="D133" s="0" t="s">
        <x:v>61</x:v>
      </x:c>
      <x:c r="E133" s="23">
        <x:v>42979.4356481481</x:v>
      </x:c>
      <x:c r="F133" s="0" t="s">
        <x:v>60</x:v>
      </x:c>
      <x:c r="G133" s="0" t="s">
        <x:v>32</x:v>
      </x:c>
      <x:c r="H133" s="0" t="s">
        <x:v>336</x:v>
      </x:c>
      <x:c r="K133" s="0" t="n">
        <x:v>2</x:v>
      </x:c>
      <x:c r="L133" s="0" t="n">
        <x:v>43</x:v>
      </x:c>
      <x:c r="M133" s="0" t="s">
        <x:v>539</x:v>
      </x:c>
      <x:c r="N133" s="0" t="n">
        <x:v>66.55</x:v>
      </x:c>
    </x:row>
    <x:row r="134" spans="1:16">
      <x:c r="A134" s="8" t="n">
        <x:v>1186</x:v>
      </x:c>
      <x:c r="B134" s="8" t="n">
        <x:v>2512</x:v>
      </x:c>
      <x:c r="C134" s="8" t="n">
        <x:v>109976</x:v>
      </x:c>
      <x:c r="D134" s="8" t="s">
        <x:v>63</x:v>
      </x:c>
      <x:c r="E134" s="24">
        <x:v>42979.4353819444</x:v>
      </x:c>
      <x:c r="F134" s="8" t="s">
        <x:v>62</x:v>
      </x:c>
      <x:c r="G134" s="8" t="s">
        <x:v>32</x:v>
      </x:c>
      <x:c r="H134" s="8" t="s">
        <x:v>337</x:v>
      </x:c>
      <x:c r="I134" s="8" t="n">
        <x:v>75.88</x:v>
      </x:c>
      <x:c r="J134" s="8" t="n">
        <x:v>66.55</x:v>
      </x:c>
      <x:c r="K134" s="8" t="n">
        <x:v>1</x:v>
      </x:c>
      <x:c r="L134" s="8" t="n">
        <x:v>42</x:v>
      </x:c>
      <x:c r="M134" s="8" t="s">
        <x:v>538</x:v>
      </x:c>
      <x:c r="N134" s="8" t="n">
        <x:v>75.88</x:v>
      </x:c>
      <x:c r="O134" s="8" t="s"/>
    </x:row>
    <x:row r="135" spans="1:16">
      <x:c r="A135" s="8" t="n">
        <x:v>1186</x:v>
      </x:c>
      <x:c r="B135" s="8" t="n">
        <x:v>2512</x:v>
      </x:c>
      <x:c r="C135" s="8" t="n">
        <x:v>109976</x:v>
      </x:c>
      <x:c r="D135" s="8" t="s">
        <x:v>63</x:v>
      </x:c>
      <x:c r="E135" s="24">
        <x:v>42979.4353819444</x:v>
      </x:c>
      <x:c r="F135" s="8" t="s">
        <x:v>62</x:v>
      </x:c>
      <x:c r="G135" s="8" t="s">
        <x:v>32</x:v>
      </x:c>
      <x:c r="H135" s="8" t="s">
        <x:v>337</x:v>
      </x:c>
      <x:c r="I135" s="8" t="s"/>
      <x:c r="J135" s="8" t="s"/>
      <x:c r="K135" s="8" t="n">
        <x:v>2</x:v>
      </x:c>
      <x:c r="L135" s="8" t="n">
        <x:v>43</x:v>
      </x:c>
      <x:c r="M135" s="8" t="s">
        <x:v>539</x:v>
      </x:c>
      <x:c r="N135" s="8" t="n">
        <x:v>66.55</x:v>
      </x:c>
      <x:c r="O135" s="8" t="s"/>
    </x:row>
    <x:row r="136" spans="1:16">
      <x:c r="A136" s="0" t="n">
        <x:v>1393</x:v>
      </x:c>
      <x:c r="B136" s="0" t="n">
        <x:v>2512</x:v>
      </x:c>
      <x:c r="C136" s="0" t="n">
        <x:v>109977</x:v>
      </x:c>
      <x:c r="D136" s="0" t="s">
        <x:v>65</x:v>
      </x:c>
      <x:c r="E136" s="23">
        <x:v>42979.4354166667</x:v>
      </x:c>
      <x:c r="F136" s="0" t="s">
        <x:v>64</x:v>
      </x:c>
      <x:c r="G136" s="0" t="s">
        <x:v>32</x:v>
      </x:c>
      <x:c r="H136" s="0" t="s">
        <x:v>338</x:v>
      </x:c>
      <x:c r="I136" s="0" t="n">
        <x:v>75.88</x:v>
      </x:c>
      <x:c r="J136" s="0" t="n">
        <x:v>66.55</x:v>
      </x:c>
      <x:c r="K136" s="0" t="n">
        <x:v>1</x:v>
      </x:c>
      <x:c r="L136" s="0" t="n">
        <x:v>42</x:v>
      </x:c>
      <x:c r="M136" s="0" t="s">
        <x:v>538</x:v>
      </x:c>
      <x:c r="N136" s="0" t="n">
        <x:v>75.88</x:v>
      </x:c>
    </x:row>
    <x:row r="137" spans="1:16">
      <x:c r="A137" s="0" t="n">
        <x:v>1393</x:v>
      </x:c>
      <x:c r="B137" s="0" t="n">
        <x:v>2512</x:v>
      </x:c>
      <x:c r="C137" s="0" t="n">
        <x:v>109977</x:v>
      </x:c>
      <x:c r="D137" s="0" t="s">
        <x:v>65</x:v>
      </x:c>
      <x:c r="E137" s="23">
        <x:v>42979.4354166667</x:v>
      </x:c>
      <x:c r="F137" s="0" t="s">
        <x:v>64</x:v>
      </x:c>
      <x:c r="G137" s="0" t="s">
        <x:v>32</x:v>
      </x:c>
      <x:c r="H137" s="0" t="s">
        <x:v>338</x:v>
      </x:c>
      <x:c r="K137" s="0" t="n">
        <x:v>2</x:v>
      </x:c>
      <x:c r="L137" s="0" t="n">
        <x:v>43</x:v>
      </x:c>
      <x:c r="M137" s="0" t="s">
        <x:v>539</x:v>
      </x:c>
      <x:c r="N137" s="0" t="n">
        <x:v>66.55</x:v>
      </x:c>
    </x:row>
    <x:row r="138" spans="1:16">
      <x:c r="A138" s="8" t="n">
        <x:v>141</x:v>
      </x:c>
      <x:c r="B138" s="8" t="n">
        <x:v>2512</x:v>
      </x:c>
      <x:c r="C138" s="8" t="n">
        <x:v>109978</x:v>
      </x:c>
      <x:c r="D138" s="8" t="s">
        <x:v>53</x:v>
      </x:c>
      <x:c r="E138" s="24">
        <x:v>42979.4354282407</x:v>
      </x:c>
      <x:c r="F138" s="8" t="s">
        <x:v>52</x:v>
      </x:c>
      <x:c r="G138" s="8" t="s">
        <x:v>32</x:v>
      </x:c>
      <x:c r="H138" s="8" t="s">
        <x:v>339</x:v>
      </x:c>
      <x:c r="I138" s="8" t="n">
        <x:v>75.88</x:v>
      </x:c>
      <x:c r="J138" s="8" t="n">
        <x:v>66.55</x:v>
      </x:c>
      <x:c r="K138" s="8" t="n">
        <x:v>1</x:v>
      </x:c>
      <x:c r="L138" s="8" t="n">
        <x:v>42</x:v>
      </x:c>
      <x:c r="M138" s="8" t="s">
        <x:v>538</x:v>
      </x:c>
      <x:c r="N138" s="8" t="n">
        <x:v>75.88</x:v>
      </x:c>
      <x:c r="O138" s="8" t="s"/>
    </x:row>
    <x:row r="139" spans="1:16">
      <x:c r="A139" s="8" t="n">
        <x:v>141</x:v>
      </x:c>
      <x:c r="B139" s="8" t="n">
        <x:v>2512</x:v>
      </x:c>
      <x:c r="C139" s="8" t="n">
        <x:v>109978</x:v>
      </x:c>
      <x:c r="D139" s="8" t="s">
        <x:v>53</x:v>
      </x:c>
      <x:c r="E139" s="24">
        <x:v>42979.4354282407</x:v>
      </x:c>
      <x:c r="F139" s="8" t="s">
        <x:v>52</x:v>
      </x:c>
      <x:c r="G139" s="8" t="s">
        <x:v>32</x:v>
      </x:c>
      <x:c r="H139" s="8" t="s">
        <x:v>339</x:v>
      </x:c>
      <x:c r="I139" s="8" t="s"/>
      <x:c r="J139" s="8" t="s"/>
      <x:c r="K139" s="8" t="n">
        <x:v>2</x:v>
      </x:c>
      <x:c r="L139" s="8" t="n">
        <x:v>43</x:v>
      </x:c>
      <x:c r="M139" s="8" t="s">
        <x:v>539</x:v>
      </x:c>
      <x:c r="N139" s="8" t="n">
        <x:v>66.55</x:v>
      </x:c>
      <x:c r="O139" s="8" t="s"/>
    </x:row>
    <x:row r="140" spans="1:16">
      <x:c r="A140" s="0" t="n">
        <x:v>156</x:v>
      </x:c>
      <x:c r="B140" s="0" t="n">
        <x:v>2520</x:v>
      </x:c>
      <x:c r="C140" s="0" t="n">
        <x:v>109943</x:v>
      </x:c>
      <x:c r="D140" s="0" t="s">
        <x:v>67</x:v>
      </x:c>
      <x:c r="E140" s="23">
        <x:v>42979.4363425926</x:v>
      </x:c>
      <x:c r="F140" s="0" t="s">
        <x:v>66</x:v>
      </x:c>
      <x:c r="G140" s="0" t="s">
        <x:v>32</x:v>
      </x:c>
      <x:c r="H140" s="0" t="s">
        <x:v>340</x:v>
      </x:c>
      <x:c r="I140" s="0" t="n">
        <x:v>75.88</x:v>
      </x:c>
      <x:c r="J140" s="0" t="n">
        <x:v>66.55</x:v>
      </x:c>
      <x:c r="K140" s="0" t="n">
        <x:v>1</x:v>
      </x:c>
      <x:c r="L140" s="0" t="n">
        <x:v>42</x:v>
      </x:c>
      <x:c r="M140" s="0" t="s">
        <x:v>538</x:v>
      </x:c>
      <x:c r="N140" s="0" t="n">
        <x:v>75.88</x:v>
      </x:c>
    </x:row>
    <x:row r="141" spans="1:16">
      <x:c r="A141" s="0" t="n">
        <x:v>156</x:v>
      </x:c>
      <x:c r="B141" s="0" t="n">
        <x:v>2520</x:v>
      </x:c>
      <x:c r="C141" s="0" t="n">
        <x:v>109943</x:v>
      </x:c>
      <x:c r="D141" s="0" t="s">
        <x:v>67</x:v>
      </x:c>
      <x:c r="E141" s="23">
        <x:v>42979.4363425926</x:v>
      </x:c>
      <x:c r="F141" s="0" t="s">
        <x:v>66</x:v>
      </x:c>
      <x:c r="G141" s="0" t="s">
        <x:v>32</x:v>
      </x:c>
      <x:c r="H141" s="0" t="s">
        <x:v>340</x:v>
      </x:c>
      <x:c r="K141" s="0" t="n">
        <x:v>2</x:v>
      </x:c>
      <x:c r="L141" s="0" t="n">
        <x:v>43</x:v>
      </x:c>
      <x:c r="M141" s="0" t="s">
        <x:v>539</x:v>
      </x:c>
      <x:c r="N141" s="0" t="n">
        <x:v>66.55</x:v>
      </x:c>
    </x:row>
    <x:row r="142" spans="1:16">
      <x:c r="A142" s="8" t="n">
        <x:v>159</x:v>
      </x:c>
      <x:c r="B142" s="8" t="n">
        <x:v>2520</x:v>
      </x:c>
      <x:c r="C142" s="8" t="n">
        <x:v>109944</x:v>
      </x:c>
      <x:c r="D142" s="8" t="s">
        <x:v>71</x:v>
      </x:c>
      <x:c r="E142" s="24">
        <x:v>42979.4363541667</x:v>
      </x:c>
      <x:c r="F142" s="8" t="s">
        <x:v>70</x:v>
      </x:c>
      <x:c r="G142" s="8" t="s">
        <x:v>32</x:v>
      </x:c>
      <x:c r="H142" s="8" t="s">
        <x:v>341</x:v>
      </x:c>
      <x:c r="I142" s="8" t="n">
        <x:v>1096.74</x:v>
      </x:c>
      <x:c r="J142" s="8" t="n">
        <x:v>66.55</x:v>
      </x:c>
      <x:c r="K142" s="8" t="n">
        <x:v>1</x:v>
      </x:c>
      <x:c r="L142" s="8" t="n">
        <x:v>42</x:v>
      </x:c>
      <x:c r="M142" s="8" t="s">
        <x:v>538</x:v>
      </x:c>
      <x:c r="N142" s="8" t="n">
        <x:v>75.88</x:v>
      </x:c>
      <x:c r="O142" s="8" t="s"/>
    </x:row>
    <x:row r="143" spans="1:16">
      <x:c r="A143" s="8" t="n">
        <x:v>159</x:v>
      </x:c>
      <x:c r="B143" s="8" t="n">
        <x:v>2520</x:v>
      </x:c>
      <x:c r="C143" s="8" t="n">
        <x:v>109944</x:v>
      </x:c>
      <x:c r="D143" s="8" t="s">
        <x:v>71</x:v>
      </x:c>
      <x:c r="E143" s="24">
        <x:v>42979.4363541667</x:v>
      </x:c>
      <x:c r="F143" s="8" t="s">
        <x:v>70</x:v>
      </x:c>
      <x:c r="G143" s="8" t="s">
        <x:v>32</x:v>
      </x:c>
      <x:c r="H143" s="8" t="s">
        <x:v>341</x:v>
      </x:c>
      <x:c r="I143" s="8" t="s"/>
      <x:c r="J143" s="8" t="s"/>
      <x:c r="K143" s="8" t="n">
        <x:v>2</x:v>
      </x:c>
      <x:c r="L143" s="8" t="n">
        <x:v>43</x:v>
      </x:c>
      <x:c r="M143" s="8" t="s">
        <x:v>539</x:v>
      </x:c>
      <x:c r="N143" s="8" t="n">
        <x:v>66.55</x:v>
      </x:c>
      <x:c r="O143" s="8" t="s"/>
    </x:row>
    <x:row r="144" spans="1:16">
      <x:c r="A144" s="8" t="n">
        <x:v>159</x:v>
      </x:c>
      <x:c r="B144" s="8" t="n">
        <x:v>2520</x:v>
      </x:c>
      <x:c r="C144" s="8" t="n">
        <x:v>109944</x:v>
      </x:c>
      <x:c r="D144" s="8" t="s">
        <x:v>71</x:v>
      </x:c>
      <x:c r="E144" s="24">
        <x:v>42979.4363541667</x:v>
      </x:c>
      <x:c r="F144" s="8" t="s">
        <x:v>70</x:v>
      </x:c>
      <x:c r="G144" s="8" t="s">
        <x:v>32</x:v>
      </x:c>
      <x:c r="H144" s="8" t="s">
        <x:v>341</x:v>
      </x:c>
      <x:c r="I144" s="8" t="s"/>
      <x:c r="J144" s="8" t="s"/>
      <x:c r="K144" s="8" t="n">
        <x:v>10</x:v>
      </x:c>
      <x:c r="L144" s="8" t="n">
        <x:v>51</x:v>
      </x:c>
      <x:c r="M144" s="8" t="s">
        <x:v>540</x:v>
      </x:c>
      <x:c r="N144" s="8" t="n">
        <x:v>1020.86</x:v>
      </x:c>
      <x:c r="O144" s="8" t="s"/>
    </x:row>
    <x:row r="145" spans="1:16">
      <x:c r="A145" s="0" t="n">
        <x:v>162</x:v>
      </x:c>
      <x:c r="B145" s="0" t="n">
        <x:v>2520</x:v>
      </x:c>
      <x:c r="C145" s="0" t="n">
        <x:v>109945</x:v>
      </x:c>
      <x:c r="D145" s="0" t="s">
        <x:v>73</x:v>
      </x:c>
      <x:c r="E145" s="23">
        <x:v>42979.4363657407</x:v>
      </x:c>
      <x:c r="F145" s="0" t="s">
        <x:v>72</x:v>
      </x:c>
      <x:c r="G145" s="0" t="s">
        <x:v>32</x:v>
      </x:c>
      <x:c r="H145" s="0" t="s">
        <x:v>342</x:v>
      </x:c>
      <x:c r="I145" s="0" t="n">
        <x:v>507.32</x:v>
      </x:c>
      <x:c r="J145" s="0" t="n">
        <x:v>66.55</x:v>
      </x:c>
      <x:c r="K145" s="0" t="n">
        <x:v>1</x:v>
      </x:c>
      <x:c r="L145" s="0" t="n">
        <x:v>42</x:v>
      </x:c>
      <x:c r="M145" s="0" t="s">
        <x:v>538</x:v>
      </x:c>
      <x:c r="N145" s="0" t="n">
        <x:v>75.88</x:v>
      </x:c>
    </x:row>
    <x:row r="146" spans="1:16">
      <x:c r="A146" s="0" t="n">
        <x:v>162</x:v>
      </x:c>
      <x:c r="B146" s="0" t="n">
        <x:v>2520</x:v>
      </x:c>
      <x:c r="C146" s="0" t="n">
        <x:v>109945</x:v>
      </x:c>
      <x:c r="D146" s="0" t="s">
        <x:v>73</x:v>
      </x:c>
      <x:c r="E146" s="23">
        <x:v>42979.4363657407</x:v>
      </x:c>
      <x:c r="F146" s="0" t="s">
        <x:v>72</x:v>
      </x:c>
      <x:c r="G146" s="0" t="s">
        <x:v>32</x:v>
      </x:c>
      <x:c r="H146" s="0" t="s">
        <x:v>342</x:v>
      </x:c>
      <x:c r="K146" s="0" t="n">
        <x:v>2</x:v>
      </x:c>
      <x:c r="L146" s="0" t="n">
        <x:v>43</x:v>
      </x:c>
      <x:c r="M146" s="0" t="s">
        <x:v>539</x:v>
      </x:c>
      <x:c r="N146" s="0" t="n">
        <x:v>66.55</x:v>
      </x:c>
    </x:row>
    <x:row r="147" spans="1:16">
      <x:c r="A147" s="0" t="n">
        <x:v>162</x:v>
      </x:c>
      <x:c r="B147" s="0" t="n">
        <x:v>2520</x:v>
      </x:c>
      <x:c r="C147" s="0" t="n">
        <x:v>109945</x:v>
      </x:c>
      <x:c r="D147" s="0" t="s">
        <x:v>73</x:v>
      </x:c>
      <x:c r="E147" s="23">
        <x:v>42979.4363657407</x:v>
      </x:c>
      <x:c r="F147" s="0" t="s">
        <x:v>72</x:v>
      </x:c>
      <x:c r="G147" s="0" t="s">
        <x:v>32</x:v>
      </x:c>
      <x:c r="H147" s="0" t="s">
        <x:v>342</x:v>
      </x:c>
      <x:c r="K147" s="0" t="n">
        <x:v>10</x:v>
      </x:c>
      <x:c r="L147" s="0" t="n">
        <x:v>51</x:v>
      </x:c>
      <x:c r="M147" s="0" t="s">
        <x:v>540</x:v>
      </x:c>
      <x:c r="N147" s="0" t="n">
        <x:v>431.44</x:v>
      </x:c>
    </x:row>
    <x:row r="148" spans="1:16">
      <x:c r="A148" s="8" t="n">
        <x:v>163</x:v>
      </x:c>
      <x:c r="B148" s="8" t="n">
        <x:v>2520</x:v>
      </x:c>
      <x:c r="C148" s="8" t="n">
        <x:v>109946</x:v>
      </x:c>
      <x:c r="D148" s="8" t="s">
        <x:v>75</x:v>
      </x:c>
      <x:c r="E148" s="24">
        <x:v>42979.4363888889</x:v>
      </x:c>
      <x:c r="F148" s="8" t="s">
        <x:v>74</x:v>
      </x:c>
      <x:c r="G148" s="8" t="s">
        <x:v>32</x:v>
      </x:c>
      <x:c r="H148" s="8" t="s">
        <x:v>343</x:v>
      </x:c>
      <x:c r="I148" s="8" t="n">
        <x:v>75.88</x:v>
      </x:c>
      <x:c r="J148" s="8" t="n">
        <x:v>66.55</x:v>
      </x:c>
      <x:c r="K148" s="8" t="n">
        <x:v>1</x:v>
      </x:c>
      <x:c r="L148" s="8" t="n">
        <x:v>42</x:v>
      </x:c>
      <x:c r="M148" s="8" t="s">
        <x:v>538</x:v>
      </x:c>
      <x:c r="N148" s="8" t="n">
        <x:v>75.88</x:v>
      </x:c>
      <x:c r="O148" s="8" t="s"/>
    </x:row>
    <x:row r="149" spans="1:16">
      <x:c r="A149" s="8" t="n">
        <x:v>163</x:v>
      </x:c>
      <x:c r="B149" s="8" t="n">
        <x:v>2520</x:v>
      </x:c>
      <x:c r="C149" s="8" t="n">
        <x:v>109946</x:v>
      </x:c>
      <x:c r="D149" s="8" t="s">
        <x:v>75</x:v>
      </x:c>
      <x:c r="E149" s="24">
        <x:v>42979.4363888889</x:v>
      </x:c>
      <x:c r="F149" s="8" t="s">
        <x:v>74</x:v>
      </x:c>
      <x:c r="G149" s="8" t="s">
        <x:v>32</x:v>
      </x:c>
      <x:c r="H149" s="8" t="s">
        <x:v>343</x:v>
      </x:c>
      <x:c r="I149" s="8" t="s"/>
      <x:c r="J149" s="8" t="s"/>
      <x:c r="K149" s="8" t="n">
        <x:v>2</x:v>
      </x:c>
      <x:c r="L149" s="8" t="n">
        <x:v>43</x:v>
      </x:c>
      <x:c r="M149" s="8" t="s">
        <x:v>539</x:v>
      </x:c>
      <x:c r="N149" s="8" t="n">
        <x:v>66.55</x:v>
      </x:c>
      <x:c r="O149" s="8" t="s"/>
    </x:row>
    <x:row r="150" spans="1:16">
      <x:c r="A150" s="0" t="n">
        <x:v>1222</x:v>
      </x:c>
      <x:c r="B150" s="0" t="n">
        <x:v>2520</x:v>
      </x:c>
      <x:c r="C150" s="0" t="n">
        <x:v>109948</x:v>
      </x:c>
      <x:c r="D150" s="0" t="s">
        <x:v>77</x:v>
      </x:c>
      <x:c r="E150" s="23">
        <x:v>42979.436412037</x:v>
      </x:c>
      <x:c r="F150" s="0" t="s">
        <x:v>76</x:v>
      </x:c>
      <x:c r="G150" s="0" t="s">
        <x:v>32</x:v>
      </x:c>
      <x:c r="H150" s="0" t="s">
        <x:v>344</x:v>
      </x:c>
      <x:c r="I150" s="0" t="n">
        <x:v>39.31</x:v>
      </x:c>
      <x:c r="K150" s="0" t="n">
        <x:v>1</x:v>
      </x:c>
      <x:c r="L150" s="0" t="n">
        <x:v>42</x:v>
      </x:c>
      <x:c r="M150" s="0" t="s">
        <x:v>538</x:v>
      </x:c>
      <x:c r="N150" s="0" t="n">
        <x:v>39.31</x:v>
      </x:c>
    </x:row>
    <x:row r="151" spans="1:16">
      <x:c r="A151" s="8" t="n">
        <x:v>1425</x:v>
      </x:c>
      <x:c r="B151" s="8" t="n">
        <x:v>2520</x:v>
      </x:c>
      <x:c r="C151" s="8" t="n">
        <x:v>109949</x:v>
      </x:c>
      <x:c r="D151" s="8" t="s">
        <x:v>79</x:v>
      </x:c>
      <x:c r="E151" s="24">
        <x:v>42979.4364351852</x:v>
      </x:c>
      <x:c r="F151" s="8" t="s">
        <x:v>78</x:v>
      </x:c>
      <x:c r="G151" s="8" t="s">
        <x:v>32</x:v>
      </x:c>
      <x:c r="H151" s="8" t="s">
        <x:v>345</x:v>
      </x:c>
      <x:c r="I151" s="8" t="n">
        <x:v>39.31</x:v>
      </x:c>
      <x:c r="J151" s="8" t="s"/>
      <x:c r="K151" s="8" t="n">
        <x:v>1</x:v>
      </x:c>
      <x:c r="L151" s="8" t="n">
        <x:v>42</x:v>
      </x:c>
      <x:c r="M151" s="8" t="s">
        <x:v>538</x:v>
      </x:c>
      <x:c r="N151" s="8" t="n">
        <x:v>39.31</x:v>
      </x:c>
      <x:c r="O151" s="8" t="s"/>
    </x:row>
    <x:row r="152" spans="1:16">
      <x:c r="A152" s="0" t="n">
        <x:v>141</x:v>
      </x:c>
      <x:c r="B152" s="0" t="n">
        <x:v>2514</x:v>
      </x:c>
      <x:c r="C152" s="0" t="n">
        <x:v>2419</x:v>
      </x:c>
      <x:c r="D152" s="0" t="s">
        <x:v>53</x:v>
      </x:c>
      <x:c r="E152" s="23">
        <x:v>42985.5346875</x:v>
      </x:c>
      <x:c r="F152" s="0" t="s">
        <x:v>52</x:v>
      </x:c>
      <x:c r="G152" s="0" t="s">
        <x:v>32</x:v>
      </x:c>
      <x:c r="H152" s="0" t="s">
        <x:v>346</x:v>
      </x:c>
      <x:c r="I152" s="0" t="n">
        <x:v>0</x:v>
      </x:c>
      <x:c r="J152" s="0" t="n">
        <x:v>3070.69</x:v>
      </x:c>
      <x:c r="K152" s="0" t="n">
        <x:v>2</x:v>
      </x:c>
      <x:c r="L152" s="0" t="n">
        <x:v>43</x:v>
      </x:c>
      <x:c r="M152" s="0" t="s">
        <x:v>539</x:v>
      </x:c>
      <x:c r="N152" s="0" t="n">
        <x:v>434.45</x:v>
      </x:c>
    </x:row>
    <x:row r="153" spans="1:16">
      <x:c r="A153" s="0" t="n">
        <x:v>141</x:v>
      </x:c>
      <x:c r="B153" s="0" t="n">
        <x:v>2514</x:v>
      </x:c>
      <x:c r="C153" s="0" t="n">
        <x:v>2419</x:v>
      </x:c>
      <x:c r="D153" s="0" t="s">
        <x:v>53</x:v>
      </x:c>
      <x:c r="E153" s="23">
        <x:v>42985.5346875</x:v>
      </x:c>
      <x:c r="F153" s="0" t="s">
        <x:v>52</x:v>
      </x:c>
      <x:c r="G153" s="0" t="s">
        <x:v>32</x:v>
      </x:c>
      <x:c r="H153" s="0" t="s">
        <x:v>346</x:v>
      </x:c>
      <x:c r="K153" s="0" t="n">
        <x:v>2</x:v>
      </x:c>
      <x:c r="L153" s="0" t="n">
        <x:v>43</x:v>
      </x:c>
      <x:c r="M153" s="0" t="s">
        <x:v>541</x:v>
      </x:c>
      <x:c r="N153" s="0" t="n">
        <x:v>2636.24</x:v>
      </x:c>
    </x:row>
    <x:row r="154" spans="1:16">
      <x:c r="A154" s="8" t="n">
        <x:v>128</x:v>
      </x:c>
      <x:c r="B154" s="8" t="n">
        <x:v>2628</x:v>
      </x:c>
      <x:c r="C154" s="8" t="n">
        <x:v>116527</x:v>
      </x:c>
      <x:c r="D154" s="8" t="s">
        <x:v>35</x:v>
      </x:c>
      <x:c r="E154" s="24">
        <x:v>42996.4280092593</x:v>
      </x:c>
      <x:c r="F154" s="8" t="s">
        <x:v>34</x:v>
      </x:c>
      <x:c r="G154" s="8" t="s">
        <x:v>32</x:v>
      </x:c>
      <x:c r="H154" s="8" t="s">
        <x:v>350</x:v>
      </x:c>
      <x:c r="I154" s="8" t="n">
        <x:v>532.29</x:v>
      </x:c>
      <x:c r="J154" s="8" t="n">
        <x:v>62.39</x:v>
      </x:c>
      <x:c r="K154" s="8" t="n">
        <x:v>1</x:v>
      </x:c>
      <x:c r="L154" s="8" t="n">
        <x:v>42</x:v>
      </x:c>
      <x:c r="M154" s="8" t="s">
        <x:v>538</x:v>
      </x:c>
      <x:c r="N154" s="8" t="n">
        <x:v>71.14</x:v>
      </x:c>
      <x:c r="O154" s="8" t="s"/>
    </x:row>
    <x:row r="155" spans="1:16">
      <x:c r="A155" s="8" t="n">
        <x:v>128</x:v>
      </x:c>
      <x:c r="B155" s="8" t="n">
        <x:v>2628</x:v>
      </x:c>
      <x:c r="C155" s="8" t="n">
        <x:v>116527</x:v>
      </x:c>
      <x:c r="D155" s="8" t="s">
        <x:v>35</x:v>
      </x:c>
      <x:c r="E155" s="24">
        <x:v>42996.4280092593</x:v>
      </x:c>
      <x:c r="F155" s="8" t="s">
        <x:v>34</x:v>
      </x:c>
      <x:c r="G155" s="8" t="s">
        <x:v>32</x:v>
      </x:c>
      <x:c r="H155" s="8" t="s">
        <x:v>350</x:v>
      </x:c>
      <x:c r="I155" s="8" t="s"/>
      <x:c r="J155" s="8" t="s"/>
      <x:c r="K155" s="8" t="n">
        <x:v>2</x:v>
      </x:c>
      <x:c r="L155" s="8" t="n">
        <x:v>43</x:v>
      </x:c>
      <x:c r="M155" s="8" t="s">
        <x:v>539</x:v>
      </x:c>
      <x:c r="N155" s="8" t="n">
        <x:v>62.39</x:v>
      </x:c>
      <x:c r="O155" s="8" t="s"/>
    </x:row>
    <x:row r="156" spans="1:16">
      <x:c r="A156" s="8" t="n">
        <x:v>128</x:v>
      </x:c>
      <x:c r="B156" s="8" t="n">
        <x:v>2628</x:v>
      </x:c>
      <x:c r="C156" s="8" t="n">
        <x:v>116527</x:v>
      </x:c>
      <x:c r="D156" s="8" t="s">
        <x:v>35</x:v>
      </x:c>
      <x:c r="E156" s="24">
        <x:v>42996.4280092593</x:v>
      </x:c>
      <x:c r="F156" s="8" t="s">
        <x:v>34</x:v>
      </x:c>
      <x:c r="G156" s="8" t="s">
        <x:v>32</x:v>
      </x:c>
      <x:c r="H156" s="8" t="s">
        <x:v>350</x:v>
      </x:c>
      <x:c r="I156" s="8" t="s"/>
      <x:c r="J156" s="8" t="s"/>
      <x:c r="K156" s="8" t="n">
        <x:v>10</x:v>
      </x:c>
      <x:c r="L156" s="8" t="n">
        <x:v>51</x:v>
      </x:c>
      <x:c r="M156" s="8" t="s">
        <x:v>540</x:v>
      </x:c>
      <x:c r="N156" s="8" t="n">
        <x:v>461.15</x:v>
      </x:c>
      <x:c r="O156" s="8" t="s"/>
    </x:row>
    <x:row r="157" spans="1:16">
      <x:c r="A157" s="0" t="n">
        <x:v>131</x:v>
      </x:c>
      <x:c r="B157" s="0" t="n">
        <x:v>2628</x:v>
      </x:c>
      <x:c r="C157" s="0" t="n">
        <x:v>116529</x:v>
      </x:c>
      <x:c r="D157" s="0" t="s">
        <x:v>39</x:v>
      </x:c>
      <x:c r="E157" s="23">
        <x:v>42996.4280439815</x:v>
      </x:c>
      <x:c r="F157" s="0" t="s">
        <x:v>38</x:v>
      </x:c>
      <x:c r="G157" s="0" t="s">
        <x:v>32</x:v>
      </x:c>
      <x:c r="H157" s="0" t="s">
        <x:v>351</x:v>
      </x:c>
      <x:c r="I157" s="0" t="n">
        <x:v>71.14</x:v>
      </x:c>
      <x:c r="J157" s="0" t="n">
        <x:v>62.39</x:v>
      </x:c>
      <x:c r="K157" s="0" t="n">
        <x:v>1</x:v>
      </x:c>
      <x:c r="L157" s="0" t="n">
        <x:v>42</x:v>
      </x:c>
      <x:c r="M157" s="0" t="s">
        <x:v>538</x:v>
      </x:c>
      <x:c r="N157" s="0" t="n">
        <x:v>71.14</x:v>
      </x:c>
    </x:row>
    <x:row r="158" spans="1:16">
      <x:c r="A158" s="0" t="n">
        <x:v>131</x:v>
      </x:c>
      <x:c r="B158" s="0" t="n">
        <x:v>2628</x:v>
      </x:c>
      <x:c r="C158" s="0" t="n">
        <x:v>116529</x:v>
      </x:c>
      <x:c r="D158" s="0" t="s">
        <x:v>39</x:v>
      </x:c>
      <x:c r="E158" s="23">
        <x:v>42996.4280439815</x:v>
      </x:c>
      <x:c r="F158" s="0" t="s">
        <x:v>38</x:v>
      </x:c>
      <x:c r="G158" s="0" t="s">
        <x:v>32</x:v>
      </x:c>
      <x:c r="H158" s="0" t="s">
        <x:v>351</x:v>
      </x:c>
      <x:c r="K158" s="0" t="n">
        <x:v>2</x:v>
      </x:c>
      <x:c r="L158" s="0" t="n">
        <x:v>43</x:v>
      </x:c>
      <x:c r="M158" s="0" t="s">
        <x:v>539</x:v>
      </x:c>
      <x:c r="N158" s="0" t="n">
        <x:v>62.39</x:v>
      </x:c>
    </x:row>
    <x:row r="159" spans="1:16">
      <x:c r="A159" s="8" t="n">
        <x:v>132</x:v>
      </x:c>
      <x:c r="B159" s="8" t="n">
        <x:v>2628</x:v>
      </x:c>
      <x:c r="C159" s="8" t="n">
        <x:v>116530</x:v>
      </x:c>
      <x:c r="D159" s="8" t="s">
        <x:v>41</x:v>
      </x:c>
      <x:c r="E159" s="24">
        <x:v>42996.4280555556</x:v>
      </x:c>
      <x:c r="F159" s="8" t="s">
        <x:v>40</x:v>
      </x:c>
      <x:c r="G159" s="8" t="s">
        <x:v>32</x:v>
      </x:c>
      <x:c r="H159" s="8" t="s">
        <x:v>352</x:v>
      </x:c>
      <x:c r="I159" s="8" t="n">
        <x:v>71.14</x:v>
      </x:c>
      <x:c r="J159" s="8" t="n">
        <x:v>62.39</x:v>
      </x:c>
      <x:c r="K159" s="8" t="n">
        <x:v>1</x:v>
      </x:c>
      <x:c r="L159" s="8" t="n">
        <x:v>42</x:v>
      </x:c>
      <x:c r="M159" s="8" t="s">
        <x:v>538</x:v>
      </x:c>
      <x:c r="N159" s="8" t="n">
        <x:v>71.14</x:v>
      </x:c>
      <x:c r="O159" s="8" t="s"/>
    </x:row>
    <x:row r="160" spans="1:16">
      <x:c r="A160" s="8" t="n">
        <x:v>132</x:v>
      </x:c>
      <x:c r="B160" s="8" t="n">
        <x:v>2628</x:v>
      </x:c>
      <x:c r="C160" s="8" t="n">
        <x:v>116530</x:v>
      </x:c>
      <x:c r="D160" s="8" t="s">
        <x:v>41</x:v>
      </x:c>
      <x:c r="E160" s="24">
        <x:v>42996.4280555556</x:v>
      </x:c>
      <x:c r="F160" s="8" t="s">
        <x:v>40</x:v>
      </x:c>
      <x:c r="G160" s="8" t="s">
        <x:v>32</x:v>
      </x:c>
      <x:c r="H160" s="8" t="s">
        <x:v>352</x:v>
      </x:c>
      <x:c r="I160" s="8" t="s"/>
      <x:c r="J160" s="8" t="s"/>
      <x:c r="K160" s="8" t="n">
        <x:v>2</x:v>
      </x:c>
      <x:c r="L160" s="8" t="n">
        <x:v>43</x:v>
      </x:c>
      <x:c r="M160" s="8" t="s">
        <x:v>539</x:v>
      </x:c>
      <x:c r="N160" s="8" t="n">
        <x:v>62.39</x:v>
      </x:c>
      <x:c r="O160" s="8" t="s"/>
    </x:row>
    <x:row r="161" spans="1:16">
      <x:c r="A161" s="0" t="n">
        <x:v>134</x:v>
      </x:c>
      <x:c r="B161" s="0" t="n">
        <x:v>2628</x:v>
      </x:c>
      <x:c r="C161" s="0" t="n">
        <x:v>116532</x:v>
      </x:c>
      <x:c r="D161" s="0" t="s">
        <x:v>43</x:v>
      </x:c>
      <x:c r="E161" s="23">
        <x:v>42996.4279398148</x:v>
      </x:c>
      <x:c r="F161" s="0" t="s">
        <x:v>42</x:v>
      </x:c>
      <x:c r="G161" s="0" t="s">
        <x:v>32</x:v>
      </x:c>
      <x:c r="H161" s="0" t="s">
        <x:v>353</x:v>
      </x:c>
      <x:c r="I161" s="0" t="n">
        <x:v>1105.26</x:v>
      </x:c>
      <x:c r="J161" s="0" t="n">
        <x:v>62.39</x:v>
      </x:c>
      <x:c r="K161" s="0" t="n">
        <x:v>1</x:v>
      </x:c>
      <x:c r="L161" s="0" t="n">
        <x:v>42</x:v>
      </x:c>
      <x:c r="M161" s="0" t="s">
        <x:v>538</x:v>
      </x:c>
      <x:c r="N161" s="0" t="n">
        <x:v>71.14</x:v>
      </x:c>
    </x:row>
    <x:row r="162" spans="1:16">
      <x:c r="A162" s="0" t="n">
        <x:v>134</x:v>
      </x:c>
      <x:c r="B162" s="0" t="n">
        <x:v>2628</x:v>
      </x:c>
      <x:c r="C162" s="0" t="n">
        <x:v>116532</x:v>
      </x:c>
      <x:c r="D162" s="0" t="s">
        <x:v>43</x:v>
      </x:c>
      <x:c r="E162" s="23">
        <x:v>42996.4279398148</x:v>
      </x:c>
      <x:c r="F162" s="0" t="s">
        <x:v>42</x:v>
      </x:c>
      <x:c r="G162" s="0" t="s">
        <x:v>32</x:v>
      </x:c>
      <x:c r="H162" s="0" t="s">
        <x:v>353</x:v>
      </x:c>
      <x:c r="K162" s="0" t="n">
        <x:v>2</x:v>
      </x:c>
      <x:c r="L162" s="0" t="n">
        <x:v>43</x:v>
      </x:c>
      <x:c r="M162" s="0" t="s">
        <x:v>539</x:v>
      </x:c>
      <x:c r="N162" s="0" t="n">
        <x:v>62.39</x:v>
      </x:c>
    </x:row>
    <x:row r="163" spans="1:16">
      <x:c r="A163" s="0" t="n">
        <x:v>134</x:v>
      </x:c>
      <x:c r="B163" s="0" t="n">
        <x:v>2628</x:v>
      </x:c>
      <x:c r="C163" s="0" t="n">
        <x:v>116532</x:v>
      </x:c>
      <x:c r="D163" s="0" t="s">
        <x:v>43</x:v>
      </x:c>
      <x:c r="E163" s="23">
        <x:v>42996.4279398148</x:v>
      </x:c>
      <x:c r="F163" s="0" t="s">
        <x:v>42</x:v>
      </x:c>
      <x:c r="G163" s="0" t="s">
        <x:v>32</x:v>
      </x:c>
      <x:c r="H163" s="0" t="s">
        <x:v>353</x:v>
      </x:c>
      <x:c r="K163" s="0" t="n">
        <x:v>10</x:v>
      </x:c>
      <x:c r="L163" s="0" t="n">
        <x:v>51</x:v>
      </x:c>
      <x:c r="M163" s="0" t="s">
        <x:v>540</x:v>
      </x:c>
      <x:c r="N163" s="0" t="n">
        <x:v>1034.12</x:v>
      </x:c>
    </x:row>
    <x:row r="164" spans="1:16">
      <x:c r="A164" s="8" t="n">
        <x:v>135</x:v>
      </x:c>
      <x:c r="B164" s="8" t="n">
        <x:v>2628</x:v>
      </x:c>
      <x:c r="C164" s="8" t="n">
        <x:v>116533</x:v>
      </x:c>
      <x:c r="D164" s="8" t="s">
        <x:v>45</x:v>
      </x:c>
      <x:c r="E164" s="24">
        <x:v>42996.4279513889</x:v>
      </x:c>
      <x:c r="F164" s="8" t="s">
        <x:v>44</x:v>
      </x:c>
      <x:c r="G164" s="8" t="s">
        <x:v>32</x:v>
      </x:c>
      <x:c r="H164" s="8" t="s">
        <x:v>354</x:v>
      </x:c>
      <x:c r="I164" s="8" t="n">
        <x:v>71.14</x:v>
      </x:c>
      <x:c r="J164" s="8" t="n">
        <x:v>62.39</x:v>
      </x:c>
      <x:c r="K164" s="8" t="n">
        <x:v>1</x:v>
      </x:c>
      <x:c r="L164" s="8" t="n">
        <x:v>42</x:v>
      </x:c>
      <x:c r="M164" s="8" t="s">
        <x:v>538</x:v>
      </x:c>
      <x:c r="N164" s="8" t="n">
        <x:v>71.14</x:v>
      </x:c>
      <x:c r="O164" s="8" t="s"/>
    </x:row>
    <x:row r="165" spans="1:16">
      <x:c r="A165" s="8" t="n">
        <x:v>135</x:v>
      </x:c>
      <x:c r="B165" s="8" t="n">
        <x:v>2628</x:v>
      </x:c>
      <x:c r="C165" s="8" t="n">
        <x:v>116533</x:v>
      </x:c>
      <x:c r="D165" s="8" t="s">
        <x:v>45</x:v>
      </x:c>
      <x:c r="E165" s="24">
        <x:v>42996.4279513889</x:v>
      </x:c>
      <x:c r="F165" s="8" t="s">
        <x:v>44</x:v>
      </x:c>
      <x:c r="G165" s="8" t="s">
        <x:v>32</x:v>
      </x:c>
      <x:c r="H165" s="8" t="s">
        <x:v>354</x:v>
      </x:c>
      <x:c r="I165" s="8" t="s"/>
      <x:c r="J165" s="8" t="s"/>
      <x:c r="K165" s="8" t="n">
        <x:v>2</x:v>
      </x:c>
      <x:c r="L165" s="8" t="n">
        <x:v>43</x:v>
      </x:c>
      <x:c r="M165" s="8" t="s">
        <x:v>539</x:v>
      </x:c>
      <x:c r="N165" s="8" t="n">
        <x:v>62.39</x:v>
      </x:c>
      <x:c r="O165" s="8" t="s"/>
    </x:row>
    <x:row r="166" spans="1:16">
      <x:c r="A166" s="0" t="n">
        <x:v>136</x:v>
      </x:c>
      <x:c r="B166" s="0" t="n">
        <x:v>2628</x:v>
      </x:c>
      <x:c r="C166" s="0" t="n">
        <x:v>116534</x:v>
      </x:c>
      <x:c r="D166" s="0" t="s">
        <x:v>47</x:v>
      </x:c>
      <x:c r="E166" s="23">
        <x:v>42996.427962963</x:v>
      </x:c>
      <x:c r="F166" s="0" t="s">
        <x:v>46</x:v>
      </x:c>
      <x:c r="G166" s="0" t="s">
        <x:v>32</x:v>
      </x:c>
      <x:c r="H166" s="0" t="s">
        <x:v>355</x:v>
      </x:c>
      <x:c r="I166" s="0" t="n">
        <x:v>768.94</x:v>
      </x:c>
      <x:c r="J166" s="0" t="n">
        <x:v>62.39</x:v>
      </x:c>
      <x:c r="K166" s="0" t="n">
        <x:v>1</x:v>
      </x:c>
      <x:c r="L166" s="0" t="n">
        <x:v>42</x:v>
      </x:c>
      <x:c r="M166" s="0" t="s">
        <x:v>538</x:v>
      </x:c>
      <x:c r="N166" s="0" t="n">
        <x:v>71.14</x:v>
      </x:c>
    </x:row>
    <x:row r="167" spans="1:16">
      <x:c r="A167" s="0" t="n">
        <x:v>136</x:v>
      </x:c>
      <x:c r="B167" s="0" t="n">
        <x:v>2628</x:v>
      </x:c>
      <x:c r="C167" s="0" t="n">
        <x:v>116534</x:v>
      </x:c>
      <x:c r="D167" s="0" t="s">
        <x:v>47</x:v>
      </x:c>
      <x:c r="E167" s="23">
        <x:v>42996.427962963</x:v>
      </x:c>
      <x:c r="F167" s="0" t="s">
        <x:v>46</x:v>
      </x:c>
      <x:c r="G167" s="0" t="s">
        <x:v>32</x:v>
      </x:c>
      <x:c r="H167" s="0" t="s">
        <x:v>355</x:v>
      </x:c>
      <x:c r="K167" s="0" t="n">
        <x:v>2</x:v>
      </x:c>
      <x:c r="L167" s="0" t="n">
        <x:v>43</x:v>
      </x:c>
      <x:c r="M167" s="0" t="s">
        <x:v>539</x:v>
      </x:c>
      <x:c r="N167" s="0" t="n">
        <x:v>62.39</x:v>
      </x:c>
    </x:row>
    <x:row r="168" spans="1:16">
      <x:c r="A168" s="0" t="n">
        <x:v>136</x:v>
      </x:c>
      <x:c r="B168" s="0" t="n">
        <x:v>2628</x:v>
      </x:c>
      <x:c r="C168" s="0" t="n">
        <x:v>116534</x:v>
      </x:c>
      <x:c r="D168" s="0" t="s">
        <x:v>47</x:v>
      </x:c>
      <x:c r="E168" s="23">
        <x:v>42996.427962963</x:v>
      </x:c>
      <x:c r="F168" s="0" t="s">
        <x:v>46</x:v>
      </x:c>
      <x:c r="G168" s="0" t="s">
        <x:v>32</x:v>
      </x:c>
      <x:c r="H168" s="0" t="s">
        <x:v>355</x:v>
      </x:c>
      <x:c r="K168" s="0" t="n">
        <x:v>10</x:v>
      </x:c>
      <x:c r="L168" s="0" t="n">
        <x:v>51</x:v>
      </x:c>
      <x:c r="M168" s="0" t="s">
        <x:v>540</x:v>
      </x:c>
      <x:c r="N168" s="0" t="n">
        <x:v>697.8</x:v>
      </x:c>
    </x:row>
    <x:row r="169" spans="1:16">
      <x:c r="A169" s="8" t="n">
        <x:v>138</x:v>
      </x:c>
      <x:c r="B169" s="8" t="n">
        <x:v>2628</x:v>
      </x:c>
      <x:c r="C169" s="8" t="n">
        <x:v>116536</x:v>
      </x:c>
      <x:c r="D169" s="8" t="s">
        <x:v>49</x:v>
      </x:c>
      <x:c r="E169" s="24">
        <x:v>42996.4279861111</x:v>
      </x:c>
      <x:c r="F169" s="8" t="s">
        <x:v>48</x:v>
      </x:c>
      <x:c r="G169" s="8" t="s">
        <x:v>32</x:v>
      </x:c>
      <x:c r="H169" s="8" t="s">
        <x:v>356</x:v>
      </x:c>
      <x:c r="I169" s="8" t="n">
        <x:v>572.55</x:v>
      </x:c>
      <x:c r="J169" s="8" t="n">
        <x:v>62.39</x:v>
      </x:c>
      <x:c r="K169" s="8" t="n">
        <x:v>1</x:v>
      </x:c>
      <x:c r="L169" s="8" t="n">
        <x:v>42</x:v>
      </x:c>
      <x:c r="M169" s="8" t="s">
        <x:v>538</x:v>
      </x:c>
      <x:c r="N169" s="8" t="n">
        <x:v>71.14</x:v>
      </x:c>
      <x:c r="O169" s="8" t="s"/>
    </x:row>
    <x:row r="170" spans="1:16">
      <x:c r="A170" s="8" t="n">
        <x:v>138</x:v>
      </x:c>
      <x:c r="B170" s="8" t="n">
        <x:v>2628</x:v>
      </x:c>
      <x:c r="C170" s="8" t="n">
        <x:v>116536</x:v>
      </x:c>
      <x:c r="D170" s="8" t="s">
        <x:v>49</x:v>
      </x:c>
      <x:c r="E170" s="24">
        <x:v>42996.4279861111</x:v>
      </x:c>
      <x:c r="F170" s="8" t="s">
        <x:v>48</x:v>
      </x:c>
      <x:c r="G170" s="8" t="s">
        <x:v>32</x:v>
      </x:c>
      <x:c r="H170" s="8" t="s">
        <x:v>356</x:v>
      </x:c>
      <x:c r="I170" s="8" t="s"/>
      <x:c r="J170" s="8" t="s"/>
      <x:c r="K170" s="8" t="n">
        <x:v>2</x:v>
      </x:c>
      <x:c r="L170" s="8" t="n">
        <x:v>43</x:v>
      </x:c>
      <x:c r="M170" s="8" t="s">
        <x:v>539</x:v>
      </x:c>
      <x:c r="N170" s="8" t="n">
        <x:v>62.39</x:v>
      </x:c>
      <x:c r="O170" s="8" t="s"/>
    </x:row>
    <x:row r="171" spans="1:16">
      <x:c r="A171" s="8" t="n">
        <x:v>138</x:v>
      </x:c>
      <x:c r="B171" s="8" t="n">
        <x:v>2628</x:v>
      </x:c>
      <x:c r="C171" s="8" t="n">
        <x:v>116536</x:v>
      </x:c>
      <x:c r="D171" s="8" t="s">
        <x:v>49</x:v>
      </x:c>
      <x:c r="E171" s="24">
        <x:v>42996.4279861111</x:v>
      </x:c>
      <x:c r="F171" s="8" t="s">
        <x:v>48</x:v>
      </x:c>
      <x:c r="G171" s="8" t="s">
        <x:v>32</x:v>
      </x:c>
      <x:c r="H171" s="8" t="s">
        <x:v>356</x:v>
      </x:c>
      <x:c r="I171" s="8" t="s"/>
      <x:c r="J171" s="8" t="s"/>
      <x:c r="K171" s="8" t="n">
        <x:v>10</x:v>
      </x:c>
      <x:c r="L171" s="8" t="n">
        <x:v>51</x:v>
      </x:c>
      <x:c r="M171" s="8" t="s">
        <x:v>540</x:v>
      </x:c>
      <x:c r="N171" s="8" t="n">
        <x:v>501.41</x:v>
      </x:c>
      <x:c r="O171" s="8" t="s"/>
    </x:row>
    <x:row r="172" spans="1:16">
      <x:c r="A172" s="0" t="n">
        <x:v>139</x:v>
      </x:c>
      <x:c r="B172" s="0" t="n">
        <x:v>2628</x:v>
      </x:c>
      <x:c r="C172" s="0" t="n">
        <x:v>116537</x:v>
      </x:c>
      <x:c r="D172" s="0" t="s">
        <x:v>51</x:v>
      </x:c>
      <x:c r="E172" s="23">
        <x:v>42996.4279976852</x:v>
      </x:c>
      <x:c r="F172" s="0" t="s">
        <x:v>50</x:v>
      </x:c>
      <x:c r="G172" s="0" t="s">
        <x:v>32</x:v>
      </x:c>
      <x:c r="H172" s="0" t="s">
        <x:v>357</x:v>
      </x:c>
      <x:c r="I172" s="0" t="n">
        <x:v>552.69</x:v>
      </x:c>
      <x:c r="K172" s="0" t="n">
        <x:v>1</x:v>
      </x:c>
      <x:c r="L172" s="0" t="n">
        <x:v>42</x:v>
      </x:c>
      <x:c r="M172" s="0" t="s">
        <x:v>538</x:v>
      </x:c>
      <x:c r="N172" s="0" t="n">
        <x:v>36.86</x:v>
      </x:c>
    </x:row>
    <x:row r="173" spans="1:16">
      <x:c r="A173" s="0" t="n">
        <x:v>139</x:v>
      </x:c>
      <x:c r="B173" s="0" t="n">
        <x:v>2628</x:v>
      </x:c>
      <x:c r="C173" s="0" t="n">
        <x:v>116537</x:v>
      </x:c>
      <x:c r="D173" s="0" t="s">
        <x:v>51</x:v>
      </x:c>
      <x:c r="E173" s="23">
        <x:v>42996.4279976852</x:v>
      </x:c>
      <x:c r="F173" s="0" t="s">
        <x:v>50</x:v>
      </x:c>
      <x:c r="G173" s="0" t="s">
        <x:v>32</x:v>
      </x:c>
      <x:c r="H173" s="0" t="s">
        <x:v>357</x:v>
      </x:c>
      <x:c r="K173" s="0" t="n">
        <x:v>10</x:v>
      </x:c>
      <x:c r="L173" s="0" t="n">
        <x:v>51</x:v>
      </x:c>
      <x:c r="M173" s="0" t="s">
        <x:v>540</x:v>
      </x:c>
      <x:c r="N173" s="0" t="n">
        <x:v>515.83</x:v>
      </x:c>
    </x:row>
    <x:row r="174" spans="1:16">
      <x:c r="A174" s="8" t="n">
        <x:v>146</x:v>
      </x:c>
      <x:c r="B174" s="8" t="n">
        <x:v>2628</x:v>
      </x:c>
      <x:c r="C174" s="8" t="n">
        <x:v>116541</x:v>
      </x:c>
      <x:c r="D174" s="8" t="s">
        <x:v>55</x:v>
      </x:c>
      <x:c r="E174" s="24">
        <x:v>42996.4280902778</x:v>
      </x:c>
      <x:c r="F174" s="8" t="s">
        <x:v>54</x:v>
      </x:c>
      <x:c r="G174" s="8" t="s">
        <x:v>32</x:v>
      </x:c>
      <x:c r="H174" s="8" t="s">
        <x:v>358</x:v>
      </x:c>
      <x:c r="I174" s="8" t="n">
        <x:v>71.14</x:v>
      </x:c>
      <x:c r="J174" s="8" t="n">
        <x:v>62.39</x:v>
      </x:c>
      <x:c r="K174" s="8" t="n">
        <x:v>1</x:v>
      </x:c>
      <x:c r="L174" s="8" t="n">
        <x:v>42</x:v>
      </x:c>
      <x:c r="M174" s="8" t="s">
        <x:v>538</x:v>
      </x:c>
      <x:c r="N174" s="8" t="n">
        <x:v>71.14</x:v>
      </x:c>
      <x:c r="O174" s="8" t="s"/>
    </x:row>
    <x:row r="175" spans="1:16">
      <x:c r="A175" s="8" t="n">
        <x:v>146</x:v>
      </x:c>
      <x:c r="B175" s="8" t="n">
        <x:v>2628</x:v>
      </x:c>
      <x:c r="C175" s="8" t="n">
        <x:v>116541</x:v>
      </x:c>
      <x:c r="D175" s="8" t="s">
        <x:v>55</x:v>
      </x:c>
      <x:c r="E175" s="24">
        <x:v>42996.4280902778</x:v>
      </x:c>
      <x:c r="F175" s="8" t="s">
        <x:v>54</x:v>
      </x:c>
      <x:c r="G175" s="8" t="s">
        <x:v>32</x:v>
      </x:c>
      <x:c r="H175" s="8" t="s">
        <x:v>358</x:v>
      </x:c>
      <x:c r="I175" s="8" t="s"/>
      <x:c r="J175" s="8" t="s"/>
      <x:c r="K175" s="8" t="n">
        <x:v>2</x:v>
      </x:c>
      <x:c r="L175" s="8" t="n">
        <x:v>43</x:v>
      </x:c>
      <x:c r="M175" s="8" t="s">
        <x:v>539</x:v>
      </x:c>
      <x:c r="N175" s="8" t="n">
        <x:v>62.39</x:v>
      </x:c>
      <x:c r="O175" s="8" t="s"/>
    </x:row>
    <x:row r="176" spans="1:16">
      <x:c r="A176" s="0" t="n">
        <x:v>148</x:v>
      </x:c>
      <x:c r="B176" s="0" t="n">
        <x:v>2628</x:v>
      </x:c>
      <x:c r="C176" s="0" t="n">
        <x:v>116542</x:v>
      </x:c>
      <x:c r="D176" s="0" t="s">
        <x:v>57</x:v>
      </x:c>
      <x:c r="E176" s="23">
        <x:v>42996.4280902778</x:v>
      </x:c>
      <x:c r="F176" s="0" t="s">
        <x:v>56</x:v>
      </x:c>
      <x:c r="G176" s="0" t="s">
        <x:v>32</x:v>
      </x:c>
      <x:c r="H176" s="0" t="s">
        <x:v>359</x:v>
      </x:c>
      <x:c r="I176" s="0" t="n">
        <x:v>71.14</x:v>
      </x:c>
      <x:c r="J176" s="0" t="n">
        <x:v>62.39</x:v>
      </x:c>
      <x:c r="K176" s="0" t="n">
        <x:v>1</x:v>
      </x:c>
      <x:c r="L176" s="0" t="n">
        <x:v>42</x:v>
      </x:c>
      <x:c r="M176" s="0" t="s">
        <x:v>538</x:v>
      </x:c>
      <x:c r="N176" s="0" t="n">
        <x:v>71.14</x:v>
      </x:c>
    </x:row>
    <x:row r="177" spans="1:16">
      <x:c r="A177" s="0" t="n">
        <x:v>148</x:v>
      </x:c>
      <x:c r="B177" s="0" t="n">
        <x:v>2628</x:v>
      </x:c>
      <x:c r="C177" s="0" t="n">
        <x:v>116542</x:v>
      </x:c>
      <x:c r="D177" s="0" t="s">
        <x:v>57</x:v>
      </x:c>
      <x:c r="E177" s="23">
        <x:v>42996.4280902778</x:v>
      </x:c>
      <x:c r="F177" s="0" t="s">
        <x:v>56</x:v>
      </x:c>
      <x:c r="G177" s="0" t="s">
        <x:v>32</x:v>
      </x:c>
      <x:c r="H177" s="0" t="s">
        <x:v>359</x:v>
      </x:c>
      <x:c r="K177" s="0" t="n">
        <x:v>2</x:v>
      </x:c>
      <x:c r="L177" s="0" t="n">
        <x:v>43</x:v>
      </x:c>
      <x:c r="M177" s="0" t="s">
        <x:v>539</x:v>
      </x:c>
      <x:c r="N177" s="0" t="n">
        <x:v>62.39</x:v>
      </x:c>
    </x:row>
    <x:row r="178" spans="1:16">
      <x:c r="A178" s="8" t="n">
        <x:v>154</x:v>
      </x:c>
      <x:c r="B178" s="8" t="n">
        <x:v>2628</x:v>
      </x:c>
      <x:c r="C178" s="8" t="n">
        <x:v>116546</x:v>
      </x:c>
      <x:c r="D178" s="8" t="s">
        <x:v>59</x:v>
      </x:c>
      <x:c r="E178" s="24">
        <x:v>42996.4281365741</x:v>
      </x:c>
      <x:c r="F178" s="8" t="s">
        <x:v>58</x:v>
      </x:c>
      <x:c r="G178" s="8" t="s">
        <x:v>32</x:v>
      </x:c>
      <x:c r="H178" s="8" t="s">
        <x:v>360</x:v>
      </x:c>
      <x:c r="I178" s="8" t="n">
        <x:v>528.54</x:v>
      </x:c>
      <x:c r="J178" s="8" t="n">
        <x:v>62.39</x:v>
      </x:c>
      <x:c r="K178" s="8" t="n">
        <x:v>1</x:v>
      </x:c>
      <x:c r="L178" s="8" t="n">
        <x:v>42</x:v>
      </x:c>
      <x:c r="M178" s="8" t="s">
        <x:v>538</x:v>
      </x:c>
      <x:c r="N178" s="8" t="n">
        <x:v>71.14</x:v>
      </x:c>
      <x:c r="O178" s="8" t="s"/>
    </x:row>
    <x:row r="179" spans="1:16">
      <x:c r="A179" s="8" t="n">
        <x:v>154</x:v>
      </x:c>
      <x:c r="B179" s="8" t="n">
        <x:v>2628</x:v>
      </x:c>
      <x:c r="C179" s="8" t="n">
        <x:v>116546</x:v>
      </x:c>
      <x:c r="D179" s="8" t="s">
        <x:v>59</x:v>
      </x:c>
      <x:c r="E179" s="24">
        <x:v>42996.4281365741</x:v>
      </x:c>
      <x:c r="F179" s="8" t="s">
        <x:v>58</x:v>
      </x:c>
      <x:c r="G179" s="8" t="s">
        <x:v>32</x:v>
      </x:c>
      <x:c r="H179" s="8" t="s">
        <x:v>360</x:v>
      </x:c>
      <x:c r="I179" s="8" t="s"/>
      <x:c r="J179" s="8" t="s"/>
      <x:c r="K179" s="8" t="n">
        <x:v>2</x:v>
      </x:c>
      <x:c r="L179" s="8" t="n">
        <x:v>43</x:v>
      </x:c>
      <x:c r="M179" s="8" t="s">
        <x:v>539</x:v>
      </x:c>
      <x:c r="N179" s="8" t="n">
        <x:v>62.39</x:v>
      </x:c>
      <x:c r="O179" s="8" t="s"/>
    </x:row>
    <x:row r="180" spans="1:16">
      <x:c r="A180" s="8" t="n">
        <x:v>154</x:v>
      </x:c>
      <x:c r="B180" s="8" t="n">
        <x:v>2628</x:v>
      </x:c>
      <x:c r="C180" s="8" t="n">
        <x:v>116546</x:v>
      </x:c>
      <x:c r="D180" s="8" t="s">
        <x:v>59</x:v>
      </x:c>
      <x:c r="E180" s="24">
        <x:v>42996.4281365741</x:v>
      </x:c>
      <x:c r="F180" s="8" t="s">
        <x:v>58</x:v>
      </x:c>
      <x:c r="G180" s="8" t="s">
        <x:v>32</x:v>
      </x:c>
      <x:c r="H180" s="8" t="s">
        <x:v>360</x:v>
      </x:c>
      <x:c r="I180" s="8" t="s"/>
      <x:c r="J180" s="8" t="s"/>
      <x:c r="K180" s="8" t="n">
        <x:v>10</x:v>
      </x:c>
      <x:c r="L180" s="8" t="n">
        <x:v>51</x:v>
      </x:c>
      <x:c r="M180" s="8" t="s">
        <x:v>540</x:v>
      </x:c>
      <x:c r="N180" s="8" t="n">
        <x:v>457.4</x:v>
      </x:c>
      <x:c r="O180" s="8" t="s"/>
    </x:row>
    <x:row r="181" spans="1:16">
      <x:c r="A181" s="0" t="n">
        <x:v>158</x:v>
      </x:c>
      <x:c r="B181" s="0" t="n">
        <x:v>2628</x:v>
      </x:c>
      <x:c r="C181" s="0" t="n">
        <x:v>116548</x:v>
      </x:c>
      <x:c r="D181" s="0" t="s">
        <x:v>69</x:v>
      </x:c>
      <x:c r="E181" s="23">
        <x:v>42996.4281481481</x:v>
      </x:c>
      <x:c r="F181" s="0" t="s">
        <x:v>68</x:v>
      </x:c>
      <x:c r="G181" s="0" t="s">
        <x:v>32</x:v>
      </x:c>
      <x:c r="H181" s="0" t="s">
        <x:v>361</x:v>
      </x:c>
      <x:c r="I181" s="0" t="n">
        <x:v>1267.79</x:v>
      </x:c>
      <x:c r="J181" s="0" t="n">
        <x:v>62.39</x:v>
      </x:c>
      <x:c r="K181" s="0" t="n">
        <x:v>1</x:v>
      </x:c>
      <x:c r="L181" s="0" t="n">
        <x:v>42</x:v>
      </x:c>
      <x:c r="M181" s="0" t="s">
        <x:v>538</x:v>
      </x:c>
      <x:c r="N181" s="0" t="n">
        <x:v>71.14</x:v>
      </x:c>
    </x:row>
    <x:row r="182" spans="1:16">
      <x:c r="A182" s="0" t="n">
        <x:v>158</x:v>
      </x:c>
      <x:c r="B182" s="0" t="n">
        <x:v>2628</x:v>
      </x:c>
      <x:c r="C182" s="0" t="n">
        <x:v>116548</x:v>
      </x:c>
      <x:c r="D182" s="0" t="s">
        <x:v>69</x:v>
      </x:c>
      <x:c r="E182" s="23">
        <x:v>42996.4281481481</x:v>
      </x:c>
      <x:c r="F182" s="0" t="s">
        <x:v>68</x:v>
      </x:c>
      <x:c r="G182" s="0" t="s">
        <x:v>32</x:v>
      </x:c>
      <x:c r="H182" s="0" t="s">
        <x:v>361</x:v>
      </x:c>
      <x:c r="K182" s="0" t="n">
        <x:v>2</x:v>
      </x:c>
      <x:c r="L182" s="0" t="n">
        <x:v>43</x:v>
      </x:c>
      <x:c r="M182" s="0" t="s">
        <x:v>539</x:v>
      </x:c>
      <x:c r="N182" s="0" t="n">
        <x:v>62.39</x:v>
      </x:c>
    </x:row>
    <x:row r="183" spans="1:16">
      <x:c r="A183" s="0" t="n">
        <x:v>158</x:v>
      </x:c>
      <x:c r="B183" s="0" t="n">
        <x:v>2628</x:v>
      </x:c>
      <x:c r="C183" s="0" t="n">
        <x:v>116548</x:v>
      </x:c>
      <x:c r="D183" s="0" t="s">
        <x:v>69</x:v>
      </x:c>
      <x:c r="E183" s="23">
        <x:v>42996.4281481481</x:v>
      </x:c>
      <x:c r="F183" s="0" t="s">
        <x:v>68</x:v>
      </x:c>
      <x:c r="G183" s="0" t="s">
        <x:v>32</x:v>
      </x:c>
      <x:c r="H183" s="0" t="s">
        <x:v>361</x:v>
      </x:c>
      <x:c r="K183" s="0" t="n">
        <x:v>10</x:v>
      </x:c>
      <x:c r="L183" s="0" t="n">
        <x:v>51</x:v>
      </x:c>
      <x:c r="M183" s="0" t="s">
        <x:v>540</x:v>
      </x:c>
      <x:c r="N183" s="0" t="n">
        <x:v>1196.65</x:v>
      </x:c>
    </x:row>
    <x:row r="184" spans="1:16">
      <x:c r="A184" s="8" t="n">
        <x:v>160</x:v>
      </x:c>
      <x:c r="B184" s="8" t="n">
        <x:v>2628</x:v>
      </x:c>
      <x:c r="C184" s="8" t="n">
        <x:v>116549</x:v>
      </x:c>
      <x:c r="D184" s="8" t="s">
        <x:v>61</x:v>
      </x:c>
      <x:c r="E184" s="24">
        <x:v>42996.4281597222</x:v>
      </x:c>
      <x:c r="F184" s="8" t="s">
        <x:v>60</x:v>
      </x:c>
      <x:c r="G184" s="8" t="s">
        <x:v>32</x:v>
      </x:c>
      <x:c r="H184" s="8" t="s">
        <x:v>362</x:v>
      </x:c>
      <x:c r="I184" s="8" t="n">
        <x:v>71.14</x:v>
      </x:c>
      <x:c r="J184" s="8" t="n">
        <x:v>62.39</x:v>
      </x:c>
      <x:c r="K184" s="8" t="n">
        <x:v>1</x:v>
      </x:c>
      <x:c r="L184" s="8" t="n">
        <x:v>42</x:v>
      </x:c>
      <x:c r="M184" s="8" t="s">
        <x:v>538</x:v>
      </x:c>
      <x:c r="N184" s="8" t="n">
        <x:v>71.14</x:v>
      </x:c>
      <x:c r="O184" s="8" t="s"/>
    </x:row>
    <x:row r="185" spans="1:16">
      <x:c r="A185" s="8" t="n">
        <x:v>160</x:v>
      </x:c>
      <x:c r="B185" s="8" t="n">
        <x:v>2628</x:v>
      </x:c>
      <x:c r="C185" s="8" t="n">
        <x:v>116549</x:v>
      </x:c>
      <x:c r="D185" s="8" t="s">
        <x:v>61</x:v>
      </x:c>
      <x:c r="E185" s="24">
        <x:v>42996.4281597222</x:v>
      </x:c>
      <x:c r="F185" s="8" t="s">
        <x:v>60</x:v>
      </x:c>
      <x:c r="G185" s="8" t="s">
        <x:v>32</x:v>
      </x:c>
      <x:c r="H185" s="8" t="s">
        <x:v>362</x:v>
      </x:c>
      <x:c r="I185" s="8" t="s"/>
      <x:c r="J185" s="8" t="s"/>
      <x:c r="K185" s="8" t="n">
        <x:v>2</x:v>
      </x:c>
      <x:c r="L185" s="8" t="n">
        <x:v>43</x:v>
      </x:c>
      <x:c r="M185" s="8" t="s">
        <x:v>539</x:v>
      </x:c>
      <x:c r="N185" s="8" t="n">
        <x:v>62.39</x:v>
      </x:c>
      <x:c r="O185" s="8" t="s"/>
    </x:row>
    <x:row r="186" spans="1:16">
      <x:c r="A186" s="0" t="n">
        <x:v>1186</x:v>
      </x:c>
      <x:c r="B186" s="0" t="n">
        <x:v>2628</x:v>
      </x:c>
      <x:c r="C186" s="0" t="n">
        <x:v>116551</x:v>
      </x:c>
      <x:c r="D186" s="0" t="s">
        <x:v>63</x:v>
      </x:c>
      <x:c r="E186" s="23">
        <x:v>42996.4281828704</x:v>
      </x:c>
      <x:c r="F186" s="0" t="s">
        <x:v>62</x:v>
      </x:c>
      <x:c r="G186" s="0" t="s">
        <x:v>32</x:v>
      </x:c>
      <x:c r="H186" s="0" t="s">
        <x:v>363</x:v>
      </x:c>
      <x:c r="I186" s="0" t="n">
        <x:v>915.73</x:v>
      </x:c>
      <x:c r="J186" s="0" t="n">
        <x:v>62.39</x:v>
      </x:c>
      <x:c r="K186" s="0" t="n">
        <x:v>1</x:v>
      </x:c>
      <x:c r="L186" s="0" t="n">
        <x:v>42</x:v>
      </x:c>
      <x:c r="M186" s="0" t="s">
        <x:v>538</x:v>
      </x:c>
      <x:c r="N186" s="0" t="n">
        <x:v>71.14</x:v>
      </x:c>
    </x:row>
    <x:row r="187" spans="1:16">
      <x:c r="A187" s="0" t="n">
        <x:v>1186</x:v>
      </x:c>
      <x:c r="B187" s="0" t="n">
        <x:v>2628</x:v>
      </x:c>
      <x:c r="C187" s="0" t="n">
        <x:v>116551</x:v>
      </x:c>
      <x:c r="D187" s="0" t="s">
        <x:v>63</x:v>
      </x:c>
      <x:c r="E187" s="23">
        <x:v>42996.4281828704</x:v>
      </x:c>
      <x:c r="F187" s="0" t="s">
        <x:v>62</x:v>
      </x:c>
      <x:c r="G187" s="0" t="s">
        <x:v>32</x:v>
      </x:c>
      <x:c r="H187" s="0" t="s">
        <x:v>363</x:v>
      </x:c>
      <x:c r="K187" s="0" t="n">
        <x:v>2</x:v>
      </x:c>
      <x:c r="L187" s="0" t="n">
        <x:v>43</x:v>
      </x:c>
      <x:c r="M187" s="0" t="s">
        <x:v>539</x:v>
      </x:c>
      <x:c r="N187" s="0" t="n">
        <x:v>62.39</x:v>
      </x:c>
    </x:row>
    <x:row r="188" spans="1:16">
      <x:c r="A188" s="0" t="n">
        <x:v>1186</x:v>
      </x:c>
      <x:c r="B188" s="0" t="n">
        <x:v>2628</x:v>
      </x:c>
      <x:c r="C188" s="0" t="n">
        <x:v>116551</x:v>
      </x:c>
      <x:c r="D188" s="0" t="s">
        <x:v>63</x:v>
      </x:c>
      <x:c r="E188" s="23">
        <x:v>42996.4281828704</x:v>
      </x:c>
      <x:c r="F188" s="0" t="s">
        <x:v>62</x:v>
      </x:c>
      <x:c r="G188" s="0" t="s">
        <x:v>32</x:v>
      </x:c>
      <x:c r="H188" s="0" t="s">
        <x:v>363</x:v>
      </x:c>
      <x:c r="K188" s="0" t="n">
        <x:v>10</x:v>
      </x:c>
      <x:c r="L188" s="0" t="n">
        <x:v>51</x:v>
      </x:c>
      <x:c r="M188" s="0" t="s">
        <x:v>540</x:v>
      </x:c>
      <x:c r="N188" s="0" t="n">
        <x:v>844.59</x:v>
      </x:c>
    </x:row>
    <x:row r="189" spans="1:16">
      <x:c r="A189" s="8" t="n">
        <x:v>1393</x:v>
      </x:c>
      <x:c r="B189" s="8" t="n">
        <x:v>2628</x:v>
      </x:c>
      <x:c r="C189" s="8" t="n">
        <x:v>116552</x:v>
      </x:c>
      <x:c r="D189" s="8" t="s">
        <x:v>65</x:v>
      </x:c>
      <x:c r="E189" s="24">
        <x:v>42996.4281944444</x:v>
      </x:c>
      <x:c r="F189" s="8" t="s">
        <x:v>64</x:v>
      </x:c>
      <x:c r="G189" s="8" t="s">
        <x:v>32</x:v>
      </x:c>
      <x:c r="H189" s="8" t="s">
        <x:v>364</x:v>
      </x:c>
      <x:c r="I189" s="8" t="n">
        <x:v>71.14</x:v>
      </x:c>
      <x:c r="J189" s="8" t="n">
        <x:v>62.39</x:v>
      </x:c>
      <x:c r="K189" s="8" t="n">
        <x:v>1</x:v>
      </x:c>
      <x:c r="L189" s="8" t="n">
        <x:v>42</x:v>
      </x:c>
      <x:c r="M189" s="8" t="s">
        <x:v>538</x:v>
      </x:c>
      <x:c r="N189" s="8" t="n">
        <x:v>71.14</x:v>
      </x:c>
      <x:c r="O189" s="8" t="s"/>
    </x:row>
    <x:row r="190" spans="1:16">
      <x:c r="A190" s="8" t="n">
        <x:v>1393</x:v>
      </x:c>
      <x:c r="B190" s="8" t="n">
        <x:v>2628</x:v>
      </x:c>
      <x:c r="C190" s="8" t="n">
        <x:v>116552</x:v>
      </x:c>
      <x:c r="D190" s="8" t="s">
        <x:v>65</x:v>
      </x:c>
      <x:c r="E190" s="24">
        <x:v>42996.4281944444</x:v>
      </x:c>
      <x:c r="F190" s="8" t="s">
        <x:v>64</x:v>
      </x:c>
      <x:c r="G190" s="8" t="s">
        <x:v>32</x:v>
      </x:c>
      <x:c r="H190" s="8" t="s">
        <x:v>364</x:v>
      </x:c>
      <x:c r="I190" s="8" t="s"/>
      <x:c r="J190" s="8" t="s"/>
      <x:c r="K190" s="8" t="n">
        <x:v>2</x:v>
      </x:c>
      <x:c r="L190" s="8" t="n">
        <x:v>43</x:v>
      </x:c>
      <x:c r="M190" s="8" t="s">
        <x:v>539</x:v>
      </x:c>
      <x:c r="N190" s="8" t="n">
        <x:v>62.39</x:v>
      </x:c>
      <x:c r="O190" s="8" t="s"/>
    </x:row>
    <x:row r="191" spans="1:16">
      <x:c r="A191" s="0" t="n">
        <x:v>156</x:v>
      </x:c>
      <x:c r="B191" s="0" t="n">
        <x:v>2629</x:v>
      </x:c>
      <x:c r="C191" s="0" t="n">
        <x:v>116591</x:v>
      </x:c>
      <x:c r="D191" s="0" t="s">
        <x:v>67</x:v>
      </x:c>
      <x:c r="E191" s="23">
        <x:v>42996.4350115741</x:v>
      </x:c>
      <x:c r="F191" s="0" t="s">
        <x:v>66</x:v>
      </x:c>
      <x:c r="G191" s="0" t="s">
        <x:v>32</x:v>
      </x:c>
      <x:c r="H191" s="0" t="s">
        <x:v>365</x:v>
      </x:c>
      <x:c r="I191" s="0" t="n">
        <x:v>1554.82</x:v>
      </x:c>
      <x:c r="J191" s="0" t="n">
        <x:v>62.39</x:v>
      </x:c>
      <x:c r="K191" s="0" t="n">
        <x:v>1</x:v>
      </x:c>
      <x:c r="L191" s="0" t="n">
        <x:v>42</x:v>
      </x:c>
      <x:c r="M191" s="0" t="s">
        <x:v>538</x:v>
      </x:c>
      <x:c r="N191" s="0" t="n">
        <x:v>71.14</x:v>
      </x:c>
    </x:row>
    <x:row r="192" spans="1:16">
      <x:c r="A192" s="0" t="n">
        <x:v>156</x:v>
      </x:c>
      <x:c r="B192" s="0" t="n">
        <x:v>2629</x:v>
      </x:c>
      <x:c r="C192" s="0" t="n">
        <x:v>116591</x:v>
      </x:c>
      <x:c r="D192" s="0" t="s">
        <x:v>67</x:v>
      </x:c>
      <x:c r="E192" s="23">
        <x:v>42996.4350115741</x:v>
      </x:c>
      <x:c r="F192" s="0" t="s">
        <x:v>66</x:v>
      </x:c>
      <x:c r="G192" s="0" t="s">
        <x:v>32</x:v>
      </x:c>
      <x:c r="H192" s="0" t="s">
        <x:v>365</x:v>
      </x:c>
      <x:c r="K192" s="0" t="n">
        <x:v>2</x:v>
      </x:c>
      <x:c r="L192" s="0" t="n">
        <x:v>43</x:v>
      </x:c>
      <x:c r="M192" s="0" t="s">
        <x:v>539</x:v>
      </x:c>
      <x:c r="N192" s="0" t="n">
        <x:v>62.39</x:v>
      </x:c>
    </x:row>
    <x:row r="193" spans="1:16">
      <x:c r="A193" s="0" t="n">
        <x:v>156</x:v>
      </x:c>
      <x:c r="B193" s="0" t="n">
        <x:v>2629</x:v>
      </x:c>
      <x:c r="C193" s="0" t="n">
        <x:v>116591</x:v>
      </x:c>
      <x:c r="D193" s="0" t="s">
        <x:v>67</x:v>
      </x:c>
      <x:c r="E193" s="23">
        <x:v>42996.4350115741</x:v>
      </x:c>
      <x:c r="F193" s="0" t="s">
        <x:v>66</x:v>
      </x:c>
      <x:c r="G193" s="0" t="s">
        <x:v>32</x:v>
      </x:c>
      <x:c r="H193" s="0" t="s">
        <x:v>365</x:v>
      </x:c>
      <x:c r="K193" s="0" t="n">
        <x:v>11</x:v>
      </x:c>
      <x:c r="L193" s="0" t="n">
        <x:v>52</x:v>
      </x:c>
      <x:c r="M193" s="0" t="s">
        <x:v>542</x:v>
      </x:c>
      <x:c r="N193" s="0" t="n">
        <x:v>384.03</x:v>
      </x:c>
    </x:row>
    <x:row r="194" spans="1:16">
      <x:c r="A194" s="0" t="n">
        <x:v>156</x:v>
      </x:c>
      <x:c r="B194" s="0" t="n">
        <x:v>2629</x:v>
      </x:c>
      <x:c r="C194" s="0" t="n">
        <x:v>116591</x:v>
      </x:c>
      <x:c r="D194" s="0" t="s">
        <x:v>67</x:v>
      </x:c>
      <x:c r="E194" s="23">
        <x:v>42996.4350115741</x:v>
      </x:c>
      <x:c r="F194" s="0" t="s">
        <x:v>66</x:v>
      </x:c>
      <x:c r="G194" s="0" t="s">
        <x:v>32</x:v>
      </x:c>
      <x:c r="H194" s="0" t="s">
        <x:v>365</x:v>
      </x:c>
      <x:c r="K194" s="0" t="n">
        <x:v>10</x:v>
      </x:c>
      <x:c r="L194" s="0" t="n">
        <x:v>51</x:v>
      </x:c>
      <x:c r="M194" s="0" t="s">
        <x:v>540</x:v>
      </x:c>
      <x:c r="N194" s="0" t="n">
        <x:v>1099.65</x:v>
      </x:c>
    </x:row>
    <x:row r="195" spans="1:16">
      <x:c r="A195" s="8" t="n">
        <x:v>159</x:v>
      </x:c>
      <x:c r="B195" s="8" t="n">
        <x:v>2629</x:v>
      </x:c>
      <x:c r="C195" s="8" t="n">
        <x:v>116592</x:v>
      </x:c>
      <x:c r="D195" s="8" t="s">
        <x:v>71</x:v>
      </x:c>
      <x:c r="E195" s="24">
        <x:v>42996.4350231482</x:v>
      </x:c>
      <x:c r="F195" s="8" t="s">
        <x:v>70</x:v>
      </x:c>
      <x:c r="G195" s="8" t="s">
        <x:v>32</x:v>
      </x:c>
      <x:c r="H195" s="8" t="s">
        <x:v>366</x:v>
      </x:c>
      <x:c r="I195" s="8" t="n">
        <x:v>1043.89</x:v>
      </x:c>
      <x:c r="J195" s="8" t="n">
        <x:v>62.39</x:v>
      </x:c>
      <x:c r="K195" s="8" t="n">
        <x:v>1</x:v>
      </x:c>
      <x:c r="L195" s="8" t="n">
        <x:v>42</x:v>
      </x:c>
      <x:c r="M195" s="8" t="s">
        <x:v>538</x:v>
      </x:c>
      <x:c r="N195" s="8" t="n">
        <x:v>71.14</x:v>
      </x:c>
      <x:c r="O195" s="8" t="s"/>
    </x:row>
    <x:row r="196" spans="1:16">
      <x:c r="A196" s="8" t="n">
        <x:v>159</x:v>
      </x:c>
      <x:c r="B196" s="8" t="n">
        <x:v>2629</x:v>
      </x:c>
      <x:c r="C196" s="8" t="n">
        <x:v>116592</x:v>
      </x:c>
      <x:c r="D196" s="8" t="s">
        <x:v>71</x:v>
      </x:c>
      <x:c r="E196" s="24">
        <x:v>42996.4350231482</x:v>
      </x:c>
      <x:c r="F196" s="8" t="s">
        <x:v>70</x:v>
      </x:c>
      <x:c r="G196" s="8" t="s">
        <x:v>32</x:v>
      </x:c>
      <x:c r="H196" s="8" t="s">
        <x:v>366</x:v>
      </x:c>
      <x:c r="I196" s="8" t="s"/>
      <x:c r="J196" s="8" t="s"/>
      <x:c r="K196" s="8" t="n">
        <x:v>2</x:v>
      </x:c>
      <x:c r="L196" s="8" t="n">
        <x:v>43</x:v>
      </x:c>
      <x:c r="M196" s="8" t="s">
        <x:v>539</x:v>
      </x:c>
      <x:c r="N196" s="8" t="n">
        <x:v>62.39</x:v>
      </x:c>
      <x:c r="O196" s="8" t="s"/>
    </x:row>
    <x:row r="197" spans="1:16">
      <x:c r="A197" s="8" t="n">
        <x:v>159</x:v>
      </x:c>
      <x:c r="B197" s="8" t="n">
        <x:v>2629</x:v>
      </x:c>
      <x:c r="C197" s="8" t="n">
        <x:v>116592</x:v>
      </x:c>
      <x:c r="D197" s="8" t="s">
        <x:v>71</x:v>
      </x:c>
      <x:c r="E197" s="24">
        <x:v>42996.4350231482</x:v>
      </x:c>
      <x:c r="F197" s="8" t="s">
        <x:v>70</x:v>
      </x:c>
      <x:c r="G197" s="8" t="s">
        <x:v>32</x:v>
      </x:c>
      <x:c r="H197" s="8" t="s">
        <x:v>366</x:v>
      </x:c>
      <x:c r="I197" s="8" t="s"/>
      <x:c r="J197" s="8" t="s"/>
      <x:c r="K197" s="8" t="n">
        <x:v>10</x:v>
      </x:c>
      <x:c r="L197" s="8" t="n">
        <x:v>51</x:v>
      </x:c>
      <x:c r="M197" s="8" t="s">
        <x:v>540</x:v>
      </x:c>
      <x:c r="N197" s="8" t="n">
        <x:v>972.75</x:v>
      </x:c>
      <x:c r="O197" s="8" t="s"/>
    </x:row>
    <x:row r="198" spans="1:16">
      <x:c r="A198" s="0" t="n">
        <x:v>162</x:v>
      </x:c>
      <x:c r="B198" s="0" t="n">
        <x:v>2629</x:v>
      </x:c>
      <x:c r="C198" s="0" t="n">
        <x:v>116593</x:v>
      </x:c>
      <x:c r="D198" s="0" t="s">
        <x:v>73</x:v>
      </x:c>
      <x:c r="E198" s="23">
        <x:v>42996.4350231482</x:v>
      </x:c>
      <x:c r="F198" s="0" t="s">
        <x:v>72</x:v>
      </x:c>
      <x:c r="G198" s="0" t="s">
        <x:v>32</x:v>
      </x:c>
      <x:c r="H198" s="0" t="s">
        <x:v>367</x:v>
      </x:c>
      <x:c r="I198" s="0" t="n">
        <x:v>482.25</x:v>
      </x:c>
      <x:c r="J198" s="0" t="n">
        <x:v>62.39</x:v>
      </x:c>
      <x:c r="K198" s="0" t="n">
        <x:v>1</x:v>
      </x:c>
      <x:c r="L198" s="0" t="n">
        <x:v>42</x:v>
      </x:c>
      <x:c r="M198" s="0" t="s">
        <x:v>538</x:v>
      </x:c>
      <x:c r="N198" s="0" t="n">
        <x:v>71.14</x:v>
      </x:c>
    </x:row>
    <x:row r="199" spans="1:16">
      <x:c r="A199" s="0" t="n">
        <x:v>162</x:v>
      </x:c>
      <x:c r="B199" s="0" t="n">
        <x:v>2629</x:v>
      </x:c>
      <x:c r="C199" s="0" t="n">
        <x:v>116593</x:v>
      </x:c>
      <x:c r="D199" s="0" t="s">
        <x:v>73</x:v>
      </x:c>
      <x:c r="E199" s="23">
        <x:v>42996.4350231482</x:v>
      </x:c>
      <x:c r="F199" s="0" t="s">
        <x:v>72</x:v>
      </x:c>
      <x:c r="G199" s="0" t="s">
        <x:v>32</x:v>
      </x:c>
      <x:c r="H199" s="0" t="s">
        <x:v>367</x:v>
      </x:c>
      <x:c r="K199" s="0" t="n">
        <x:v>2</x:v>
      </x:c>
      <x:c r="L199" s="0" t="n">
        <x:v>43</x:v>
      </x:c>
      <x:c r="M199" s="0" t="s">
        <x:v>539</x:v>
      </x:c>
      <x:c r="N199" s="0" t="n">
        <x:v>62.39</x:v>
      </x:c>
    </x:row>
    <x:row r="200" spans="1:16">
      <x:c r="A200" s="0" t="n">
        <x:v>162</x:v>
      </x:c>
      <x:c r="B200" s="0" t="n">
        <x:v>2629</x:v>
      </x:c>
      <x:c r="C200" s="0" t="n">
        <x:v>116593</x:v>
      </x:c>
      <x:c r="D200" s="0" t="s">
        <x:v>73</x:v>
      </x:c>
      <x:c r="E200" s="23">
        <x:v>42996.4350231482</x:v>
      </x:c>
      <x:c r="F200" s="0" t="s">
        <x:v>72</x:v>
      </x:c>
      <x:c r="G200" s="0" t="s">
        <x:v>32</x:v>
      </x:c>
      <x:c r="H200" s="0" t="s">
        <x:v>367</x:v>
      </x:c>
      <x:c r="K200" s="0" t="n">
        <x:v>10</x:v>
      </x:c>
      <x:c r="L200" s="0" t="n">
        <x:v>51</x:v>
      </x:c>
      <x:c r="M200" s="0" t="s">
        <x:v>540</x:v>
      </x:c>
      <x:c r="N200" s="0" t="n">
        <x:v>411.11</x:v>
      </x:c>
    </x:row>
    <x:row r="201" spans="1:16">
      <x:c r="A201" s="8" t="n">
        <x:v>163</x:v>
      </x:c>
      <x:c r="B201" s="8" t="n">
        <x:v>2629</x:v>
      </x:c>
      <x:c r="C201" s="8" t="n">
        <x:v>116594</x:v>
      </x:c>
      <x:c r="D201" s="8" t="s">
        <x:v>75</x:v>
      </x:c>
      <x:c r="E201" s="24">
        <x:v>42996.4350347222</x:v>
      </x:c>
      <x:c r="F201" s="8" t="s">
        <x:v>74</x:v>
      </x:c>
      <x:c r="G201" s="8" t="s">
        <x:v>32</x:v>
      </x:c>
      <x:c r="H201" s="8" t="s">
        <x:v>368</x:v>
      </x:c>
      <x:c r="I201" s="8" t="n">
        <x:v>71.14</x:v>
      </x:c>
      <x:c r="J201" s="8" t="n">
        <x:v>62.39</x:v>
      </x:c>
      <x:c r="K201" s="8" t="n">
        <x:v>1</x:v>
      </x:c>
      <x:c r="L201" s="8" t="n">
        <x:v>42</x:v>
      </x:c>
      <x:c r="M201" s="8" t="s">
        <x:v>538</x:v>
      </x:c>
      <x:c r="N201" s="8" t="n">
        <x:v>71.14</x:v>
      </x:c>
      <x:c r="O201" s="8" t="s"/>
    </x:row>
    <x:row r="202" spans="1:16">
      <x:c r="A202" s="8" t="n">
        <x:v>163</x:v>
      </x:c>
      <x:c r="B202" s="8" t="n">
        <x:v>2629</x:v>
      </x:c>
      <x:c r="C202" s="8" t="n">
        <x:v>116594</x:v>
      </x:c>
      <x:c r="D202" s="8" t="s">
        <x:v>75</x:v>
      </x:c>
      <x:c r="E202" s="24">
        <x:v>42996.4350347222</x:v>
      </x:c>
      <x:c r="F202" s="8" t="s">
        <x:v>74</x:v>
      </x:c>
      <x:c r="G202" s="8" t="s">
        <x:v>32</x:v>
      </x:c>
      <x:c r="H202" s="8" t="s">
        <x:v>368</x:v>
      </x:c>
      <x:c r="I202" s="8" t="s"/>
      <x:c r="J202" s="8" t="s"/>
      <x:c r="K202" s="8" t="n">
        <x:v>2</x:v>
      </x:c>
      <x:c r="L202" s="8" t="n">
        <x:v>43</x:v>
      </x:c>
      <x:c r="M202" s="8" t="s">
        <x:v>539</x:v>
      </x:c>
      <x:c r="N202" s="8" t="n">
        <x:v>62.39</x:v>
      </x:c>
      <x:c r="O202" s="8" t="s"/>
    </x:row>
    <x:row r="203" spans="1:16">
      <x:c r="A203" s="0" t="n">
        <x:v>1222</x:v>
      </x:c>
      <x:c r="B203" s="0" t="n">
        <x:v>2629</x:v>
      </x:c>
      <x:c r="C203" s="0" t="n">
        <x:v>116596</x:v>
      </x:c>
      <x:c r="D203" s="0" t="s">
        <x:v>77</x:v>
      </x:c>
      <x:c r="E203" s="23">
        <x:v>42996.4350578704</x:v>
      </x:c>
      <x:c r="F203" s="0" t="s">
        <x:v>76</x:v>
      </x:c>
      <x:c r="G203" s="0" t="s">
        <x:v>32</x:v>
      </x:c>
      <x:c r="H203" s="0" t="s">
        <x:v>369</x:v>
      </x:c>
      <x:c r="I203" s="0" t="n">
        <x:v>36.86</x:v>
      </x:c>
      <x:c r="K203" s="0" t="n">
        <x:v>1</x:v>
      </x:c>
      <x:c r="L203" s="0" t="n">
        <x:v>42</x:v>
      </x:c>
      <x:c r="M203" s="0" t="s">
        <x:v>538</x:v>
      </x:c>
      <x:c r="N203" s="0" t="n">
        <x:v>36.86</x:v>
      </x:c>
    </x:row>
    <x:row r="204" spans="1:16">
      <x:c r="A204" s="8" t="n">
        <x:v>1425</x:v>
      </x:c>
      <x:c r="B204" s="8" t="n">
        <x:v>2629</x:v>
      </x:c>
      <x:c r="C204" s="8" t="n">
        <x:v>116597</x:v>
      </x:c>
      <x:c r="D204" s="8" t="s">
        <x:v>79</x:v>
      </x:c>
      <x:c r="E204" s="24">
        <x:v>42996.4350694444</x:v>
      </x:c>
      <x:c r="F204" s="8" t="s">
        <x:v>78</x:v>
      </x:c>
      <x:c r="G204" s="8" t="s">
        <x:v>32</x:v>
      </x:c>
      <x:c r="H204" s="8" t="s">
        <x:v>370</x:v>
      </x:c>
      <x:c r="I204" s="8" t="n">
        <x:v>36.86</x:v>
      </x:c>
      <x:c r="J204" s="8" t="s"/>
      <x:c r="K204" s="8" t="n">
        <x:v>1</x:v>
      </x:c>
      <x:c r="L204" s="8" t="n">
        <x:v>42</x:v>
      </x:c>
      <x:c r="M204" s="8" t="s">
        <x:v>538</x:v>
      </x:c>
      <x:c r="N204" s="8" t="n">
        <x:v>36.86</x:v>
      </x:c>
      <x:c r="O204" s="8" t="s"/>
    </x:row>
    <x:row r="205" spans="1:16">
      <x:c r="A205" s="0" t="n">
        <x:v>128</x:v>
      </x:c>
      <x:c r="B205" s="0" t="n">
        <x:v>2741</x:v>
      </x:c>
      <x:c r="C205" s="0" t="n">
        <x:v>125593</x:v>
      </x:c>
      <x:c r="D205" s="0" t="s">
        <x:v>35</x:v>
      </x:c>
      <x:c r="E205" s="23">
        <x:v>43010.7438194444</x:v>
      </x:c>
      <x:c r="F205" s="0" t="s">
        <x:v>34</x:v>
      </x:c>
      <x:c r="G205" s="0" t="s">
        <x:v>32</x:v>
      </x:c>
      <x:c r="H205" s="0" t="s">
        <x:v>371</x:v>
      </x:c>
      <x:c r="I205" s="0" t="n">
        <x:v>988.98</x:v>
      </x:c>
      <x:c r="J205" s="0" t="n">
        <x:v>62.39</x:v>
      </x:c>
      <x:c r="K205" s="0" t="n">
        <x:v>1</x:v>
      </x:c>
      <x:c r="L205" s="0" t="n">
        <x:v>42</x:v>
      </x:c>
      <x:c r="M205" s="0" t="s">
        <x:v>538</x:v>
      </x:c>
      <x:c r="N205" s="0" t="n">
        <x:v>71.14</x:v>
      </x:c>
    </x:row>
    <x:row r="206" spans="1:16">
      <x:c r="A206" s="0" t="n">
        <x:v>128</x:v>
      </x:c>
      <x:c r="B206" s="0" t="n">
        <x:v>2741</x:v>
      </x:c>
      <x:c r="C206" s="0" t="n">
        <x:v>125593</x:v>
      </x:c>
      <x:c r="D206" s="0" t="s">
        <x:v>35</x:v>
      </x:c>
      <x:c r="E206" s="23">
        <x:v>43010.7438194444</x:v>
      </x:c>
      <x:c r="F206" s="0" t="s">
        <x:v>34</x:v>
      </x:c>
      <x:c r="G206" s="0" t="s">
        <x:v>32</x:v>
      </x:c>
      <x:c r="H206" s="0" t="s">
        <x:v>371</x:v>
      </x:c>
      <x:c r="K206" s="0" t="n">
        <x:v>2</x:v>
      </x:c>
      <x:c r="L206" s="0" t="n">
        <x:v>43</x:v>
      </x:c>
      <x:c r="M206" s="0" t="s">
        <x:v>539</x:v>
      </x:c>
      <x:c r="N206" s="0" t="n">
        <x:v>62.39</x:v>
      </x:c>
    </x:row>
    <x:row r="207" spans="1:16">
      <x:c r="A207" s="0" t="n">
        <x:v>128</x:v>
      </x:c>
      <x:c r="B207" s="0" t="n">
        <x:v>2741</x:v>
      </x:c>
      <x:c r="C207" s="0" t="n">
        <x:v>125593</x:v>
      </x:c>
      <x:c r="D207" s="0" t="s">
        <x:v>35</x:v>
      </x:c>
      <x:c r="E207" s="23">
        <x:v>43010.7438194444</x:v>
      </x:c>
      <x:c r="F207" s="0" t="s">
        <x:v>34</x:v>
      </x:c>
      <x:c r="G207" s="0" t="s">
        <x:v>32</x:v>
      </x:c>
      <x:c r="H207" s="0" t="s">
        <x:v>371</x:v>
      </x:c>
      <x:c r="K207" s="0" t="n">
        <x:v>10</x:v>
      </x:c>
      <x:c r="L207" s="0" t="n">
        <x:v>51</x:v>
      </x:c>
      <x:c r="M207" s="0" t="s">
        <x:v>540</x:v>
      </x:c>
      <x:c r="N207" s="0" t="n">
        <x:v>917.84</x:v>
      </x:c>
    </x:row>
    <x:row r="208" spans="1:16">
      <x:c r="A208" s="8" t="n">
        <x:v>131</x:v>
      </x:c>
      <x:c r="B208" s="8" t="n">
        <x:v>2741</x:v>
      </x:c>
      <x:c r="C208" s="8" t="n">
        <x:v>125595</x:v>
      </x:c>
      <x:c r="D208" s="8" t="s">
        <x:v>39</x:v>
      </x:c>
      <x:c r="E208" s="24">
        <x:v>43010.7438657407</x:v>
      </x:c>
      <x:c r="F208" s="8" t="s">
        <x:v>38</x:v>
      </x:c>
      <x:c r="G208" s="8" t="s">
        <x:v>32</x:v>
      </x:c>
      <x:c r="H208" s="8" t="s">
        <x:v>372</x:v>
      </x:c>
      <x:c r="I208" s="8" t="n">
        <x:v>71.14</x:v>
      </x:c>
      <x:c r="J208" s="8" t="n">
        <x:v>62.39</x:v>
      </x:c>
      <x:c r="K208" s="8" t="n">
        <x:v>1</x:v>
      </x:c>
      <x:c r="L208" s="8" t="n">
        <x:v>42</x:v>
      </x:c>
      <x:c r="M208" s="8" t="s">
        <x:v>538</x:v>
      </x:c>
      <x:c r="N208" s="8" t="n">
        <x:v>71.14</x:v>
      </x:c>
      <x:c r="O208" s="8" t="s"/>
    </x:row>
    <x:row r="209" spans="1:16">
      <x:c r="A209" s="8" t="n">
        <x:v>131</x:v>
      </x:c>
      <x:c r="B209" s="8" t="n">
        <x:v>2741</x:v>
      </x:c>
      <x:c r="C209" s="8" t="n">
        <x:v>125595</x:v>
      </x:c>
      <x:c r="D209" s="8" t="s">
        <x:v>39</x:v>
      </x:c>
      <x:c r="E209" s="24">
        <x:v>43010.7438657407</x:v>
      </x:c>
      <x:c r="F209" s="8" t="s">
        <x:v>38</x:v>
      </x:c>
      <x:c r="G209" s="8" t="s">
        <x:v>32</x:v>
      </x:c>
      <x:c r="H209" s="8" t="s">
        <x:v>372</x:v>
      </x:c>
      <x:c r="I209" s="8" t="s"/>
      <x:c r="J209" s="8" t="s"/>
      <x:c r="K209" s="8" t="n">
        <x:v>2</x:v>
      </x:c>
      <x:c r="L209" s="8" t="n">
        <x:v>43</x:v>
      </x:c>
      <x:c r="M209" s="8" t="s">
        <x:v>539</x:v>
      </x:c>
      <x:c r="N209" s="8" t="n">
        <x:v>62.39</x:v>
      </x:c>
      <x:c r="O209" s="8" t="s"/>
    </x:row>
    <x:row r="210" spans="1:16">
      <x:c r="A210" s="0" t="n">
        <x:v>132</x:v>
      </x:c>
      <x:c r="B210" s="0" t="n">
        <x:v>2741</x:v>
      </x:c>
      <x:c r="C210" s="0" t="n">
        <x:v>125596</x:v>
      </x:c>
      <x:c r="D210" s="0" t="s">
        <x:v>41</x:v>
      </x:c>
      <x:c r="E210" s="23">
        <x:v>43010.7438773148</x:v>
      </x:c>
      <x:c r="F210" s="0" t="s">
        <x:v>40</x:v>
      </x:c>
      <x:c r="G210" s="0" t="s">
        <x:v>32</x:v>
      </x:c>
      <x:c r="H210" s="0" t="s">
        <x:v>373</x:v>
      </x:c>
      <x:c r="I210" s="0" t="n">
        <x:v>71.14</x:v>
      </x:c>
      <x:c r="J210" s="0" t="n">
        <x:v>62.39</x:v>
      </x:c>
      <x:c r="K210" s="0" t="n">
        <x:v>1</x:v>
      </x:c>
      <x:c r="L210" s="0" t="n">
        <x:v>42</x:v>
      </x:c>
      <x:c r="M210" s="0" t="s">
        <x:v>538</x:v>
      </x:c>
      <x:c r="N210" s="0" t="n">
        <x:v>71.14</x:v>
      </x:c>
    </x:row>
    <x:row r="211" spans="1:16">
      <x:c r="A211" s="0" t="n">
        <x:v>132</x:v>
      </x:c>
      <x:c r="B211" s="0" t="n">
        <x:v>2741</x:v>
      </x:c>
      <x:c r="C211" s="0" t="n">
        <x:v>125596</x:v>
      </x:c>
      <x:c r="D211" s="0" t="s">
        <x:v>41</x:v>
      </x:c>
      <x:c r="E211" s="23">
        <x:v>43010.7438773148</x:v>
      </x:c>
      <x:c r="F211" s="0" t="s">
        <x:v>40</x:v>
      </x:c>
      <x:c r="G211" s="0" t="s">
        <x:v>32</x:v>
      </x:c>
      <x:c r="H211" s="0" t="s">
        <x:v>373</x:v>
      </x:c>
      <x:c r="K211" s="0" t="n">
        <x:v>2</x:v>
      </x:c>
      <x:c r="L211" s="0" t="n">
        <x:v>43</x:v>
      </x:c>
      <x:c r="M211" s="0" t="s">
        <x:v>539</x:v>
      </x:c>
      <x:c r="N211" s="0" t="n">
        <x:v>62.39</x:v>
      </x:c>
    </x:row>
    <x:row r="212" spans="1:16">
      <x:c r="A212" s="8" t="n">
        <x:v>134</x:v>
      </x:c>
      <x:c r="B212" s="8" t="n">
        <x:v>2741</x:v>
      </x:c>
      <x:c r="C212" s="8" t="n">
        <x:v>125598</x:v>
      </x:c>
      <x:c r="D212" s="8" t="s">
        <x:v>43</x:v>
      </x:c>
      <x:c r="E212" s="24">
        <x:v>43010.7438888889</x:v>
      </x:c>
      <x:c r="F212" s="8" t="s">
        <x:v>42</x:v>
      </x:c>
      <x:c r="G212" s="8" t="s">
        <x:v>32</x:v>
      </x:c>
      <x:c r="H212" s="8" t="s">
        <x:v>374</x:v>
      </x:c>
      <x:c r="I212" s="8" t="n">
        <x:v>1105.26</x:v>
      </x:c>
      <x:c r="J212" s="8" t="n">
        <x:v>62.39</x:v>
      </x:c>
      <x:c r="K212" s="8" t="n">
        <x:v>1</x:v>
      </x:c>
      <x:c r="L212" s="8" t="n">
        <x:v>42</x:v>
      </x:c>
      <x:c r="M212" s="8" t="s">
        <x:v>538</x:v>
      </x:c>
      <x:c r="N212" s="8" t="n">
        <x:v>71.14</x:v>
      </x:c>
      <x:c r="O212" s="8" t="s"/>
    </x:row>
    <x:row r="213" spans="1:16">
      <x:c r="A213" s="8" t="n">
        <x:v>134</x:v>
      </x:c>
      <x:c r="B213" s="8" t="n">
        <x:v>2741</x:v>
      </x:c>
      <x:c r="C213" s="8" t="n">
        <x:v>125598</x:v>
      </x:c>
      <x:c r="D213" s="8" t="s">
        <x:v>43</x:v>
      </x:c>
      <x:c r="E213" s="24">
        <x:v>43010.7438888889</x:v>
      </x:c>
      <x:c r="F213" s="8" t="s">
        <x:v>42</x:v>
      </x:c>
      <x:c r="G213" s="8" t="s">
        <x:v>32</x:v>
      </x:c>
      <x:c r="H213" s="8" t="s">
        <x:v>374</x:v>
      </x:c>
      <x:c r="I213" s="8" t="s"/>
      <x:c r="J213" s="8" t="s"/>
      <x:c r="K213" s="8" t="n">
        <x:v>2</x:v>
      </x:c>
      <x:c r="L213" s="8" t="n">
        <x:v>43</x:v>
      </x:c>
      <x:c r="M213" s="8" t="s">
        <x:v>539</x:v>
      </x:c>
      <x:c r="N213" s="8" t="n">
        <x:v>62.39</x:v>
      </x:c>
      <x:c r="O213" s="8" t="s"/>
    </x:row>
    <x:row r="214" spans="1:16">
      <x:c r="A214" s="8" t="n">
        <x:v>134</x:v>
      </x:c>
      <x:c r="B214" s="8" t="n">
        <x:v>2741</x:v>
      </x:c>
      <x:c r="C214" s="8" t="n">
        <x:v>125598</x:v>
      </x:c>
      <x:c r="D214" s="8" t="s">
        <x:v>43</x:v>
      </x:c>
      <x:c r="E214" s="24">
        <x:v>43010.7438888889</x:v>
      </x:c>
      <x:c r="F214" s="8" t="s">
        <x:v>42</x:v>
      </x:c>
      <x:c r="G214" s="8" t="s">
        <x:v>32</x:v>
      </x:c>
      <x:c r="H214" s="8" t="s">
        <x:v>374</x:v>
      </x:c>
      <x:c r="I214" s="8" t="s"/>
      <x:c r="J214" s="8" t="s"/>
      <x:c r="K214" s="8" t="n">
        <x:v>10</x:v>
      </x:c>
      <x:c r="L214" s="8" t="n">
        <x:v>51</x:v>
      </x:c>
      <x:c r="M214" s="8" t="s">
        <x:v>540</x:v>
      </x:c>
      <x:c r="N214" s="8" t="n">
        <x:v>1034.12</x:v>
      </x:c>
      <x:c r="O214" s="8" t="s"/>
    </x:row>
    <x:row r="215" spans="1:16">
      <x:c r="A215" s="0" t="n">
        <x:v>135</x:v>
      </x:c>
      <x:c r="B215" s="0" t="n">
        <x:v>2741</x:v>
      </x:c>
      <x:c r="C215" s="0" t="n">
        <x:v>125599</x:v>
      </x:c>
      <x:c r="D215" s="0" t="s">
        <x:v>45</x:v>
      </x:c>
      <x:c r="E215" s="23">
        <x:v>43010.743900463</x:v>
      </x:c>
      <x:c r="F215" s="0" t="s">
        <x:v>44</x:v>
      </x:c>
      <x:c r="G215" s="0" t="s">
        <x:v>32</x:v>
      </x:c>
      <x:c r="H215" s="0" t="s">
        <x:v>375</x:v>
      </x:c>
      <x:c r="I215" s="0" t="n">
        <x:v>71.14</x:v>
      </x:c>
      <x:c r="J215" s="0" t="n">
        <x:v>62.39</x:v>
      </x:c>
      <x:c r="K215" s="0" t="n">
        <x:v>1</x:v>
      </x:c>
      <x:c r="L215" s="0" t="n">
        <x:v>42</x:v>
      </x:c>
      <x:c r="M215" s="0" t="s">
        <x:v>538</x:v>
      </x:c>
      <x:c r="N215" s="0" t="n">
        <x:v>71.14</x:v>
      </x:c>
    </x:row>
    <x:row r="216" spans="1:16">
      <x:c r="A216" s="0" t="n">
        <x:v>135</x:v>
      </x:c>
      <x:c r="B216" s="0" t="n">
        <x:v>2741</x:v>
      </x:c>
      <x:c r="C216" s="0" t="n">
        <x:v>125599</x:v>
      </x:c>
      <x:c r="D216" s="0" t="s">
        <x:v>45</x:v>
      </x:c>
      <x:c r="E216" s="23">
        <x:v>43010.743900463</x:v>
      </x:c>
      <x:c r="F216" s="0" t="s">
        <x:v>44</x:v>
      </x:c>
      <x:c r="G216" s="0" t="s">
        <x:v>32</x:v>
      </x:c>
      <x:c r="H216" s="0" t="s">
        <x:v>375</x:v>
      </x:c>
      <x:c r="K216" s="0" t="n">
        <x:v>2</x:v>
      </x:c>
      <x:c r="L216" s="0" t="n">
        <x:v>43</x:v>
      </x:c>
      <x:c r="M216" s="0" t="s">
        <x:v>539</x:v>
      </x:c>
      <x:c r="N216" s="0" t="n">
        <x:v>62.39</x:v>
      </x:c>
    </x:row>
    <x:row r="217" spans="1:16">
      <x:c r="A217" s="8" t="n">
        <x:v>136</x:v>
      </x:c>
      <x:c r="B217" s="8" t="n">
        <x:v>2741</x:v>
      </x:c>
      <x:c r="C217" s="8" t="n">
        <x:v>125600</x:v>
      </x:c>
      <x:c r="D217" s="8" t="s">
        <x:v>47</x:v>
      </x:c>
      <x:c r="E217" s="24">
        <x:v>43010.743912037</x:v>
      </x:c>
      <x:c r="F217" s="8" t="s">
        <x:v>46</x:v>
      </x:c>
      <x:c r="G217" s="8" t="s">
        <x:v>32</x:v>
      </x:c>
      <x:c r="H217" s="8" t="s">
        <x:v>376</x:v>
      </x:c>
      <x:c r="I217" s="8" t="n">
        <x:v>768.94</x:v>
      </x:c>
      <x:c r="J217" s="8" t="n">
        <x:v>62.39</x:v>
      </x:c>
      <x:c r="K217" s="8" t="n">
        <x:v>1</x:v>
      </x:c>
      <x:c r="L217" s="8" t="n">
        <x:v>42</x:v>
      </x:c>
      <x:c r="M217" s="8" t="s">
        <x:v>538</x:v>
      </x:c>
      <x:c r="N217" s="8" t="n">
        <x:v>71.14</x:v>
      </x:c>
      <x:c r="O217" s="8" t="s"/>
    </x:row>
    <x:row r="218" spans="1:16">
      <x:c r="A218" s="8" t="n">
        <x:v>136</x:v>
      </x:c>
      <x:c r="B218" s="8" t="n">
        <x:v>2741</x:v>
      </x:c>
      <x:c r="C218" s="8" t="n">
        <x:v>125600</x:v>
      </x:c>
      <x:c r="D218" s="8" t="s">
        <x:v>47</x:v>
      </x:c>
      <x:c r="E218" s="24">
        <x:v>43010.743912037</x:v>
      </x:c>
      <x:c r="F218" s="8" t="s">
        <x:v>46</x:v>
      </x:c>
      <x:c r="G218" s="8" t="s">
        <x:v>32</x:v>
      </x:c>
      <x:c r="H218" s="8" t="s">
        <x:v>376</x:v>
      </x:c>
      <x:c r="I218" s="8" t="s"/>
      <x:c r="J218" s="8" t="s"/>
      <x:c r="K218" s="8" t="n">
        <x:v>2</x:v>
      </x:c>
      <x:c r="L218" s="8" t="n">
        <x:v>43</x:v>
      </x:c>
      <x:c r="M218" s="8" t="s">
        <x:v>539</x:v>
      </x:c>
      <x:c r="N218" s="8" t="n">
        <x:v>62.39</x:v>
      </x:c>
      <x:c r="O218" s="8" t="s"/>
    </x:row>
    <x:row r="219" spans="1:16">
      <x:c r="A219" s="8" t="n">
        <x:v>136</x:v>
      </x:c>
      <x:c r="B219" s="8" t="n">
        <x:v>2741</x:v>
      </x:c>
      <x:c r="C219" s="8" t="n">
        <x:v>125600</x:v>
      </x:c>
      <x:c r="D219" s="8" t="s">
        <x:v>47</x:v>
      </x:c>
      <x:c r="E219" s="24">
        <x:v>43010.743912037</x:v>
      </x:c>
      <x:c r="F219" s="8" t="s">
        <x:v>46</x:v>
      </x:c>
      <x:c r="G219" s="8" t="s">
        <x:v>32</x:v>
      </x:c>
      <x:c r="H219" s="8" t="s">
        <x:v>376</x:v>
      </x:c>
      <x:c r="I219" s="8" t="s"/>
      <x:c r="J219" s="8" t="s"/>
      <x:c r="K219" s="8" t="n">
        <x:v>10</x:v>
      </x:c>
      <x:c r="L219" s="8" t="n">
        <x:v>51</x:v>
      </x:c>
      <x:c r="M219" s="8" t="s">
        <x:v>540</x:v>
      </x:c>
      <x:c r="N219" s="8" t="n">
        <x:v>697.8</x:v>
      </x:c>
      <x:c r="O219" s="8" t="s"/>
    </x:row>
    <x:row r="220" spans="1:16">
      <x:c r="A220" s="0" t="n">
        <x:v>138</x:v>
      </x:c>
      <x:c r="B220" s="0" t="n">
        <x:v>2741</x:v>
      </x:c>
      <x:c r="C220" s="0" t="n">
        <x:v>125602</x:v>
      </x:c>
      <x:c r="D220" s="0" t="s">
        <x:v>49</x:v>
      </x:c>
      <x:c r="E220" s="23">
        <x:v>43010.7439351852</x:v>
      </x:c>
      <x:c r="F220" s="0" t="s">
        <x:v>48</x:v>
      </x:c>
      <x:c r="G220" s="0" t="s">
        <x:v>32</x:v>
      </x:c>
      <x:c r="H220" s="0" t="s">
        <x:v>377</x:v>
      </x:c>
      <x:c r="I220" s="0" t="n">
        <x:v>572.55</x:v>
      </x:c>
      <x:c r="J220" s="0" t="n">
        <x:v>62.39</x:v>
      </x:c>
      <x:c r="K220" s="0" t="n">
        <x:v>1</x:v>
      </x:c>
      <x:c r="L220" s="0" t="n">
        <x:v>42</x:v>
      </x:c>
      <x:c r="M220" s="0" t="s">
        <x:v>538</x:v>
      </x:c>
      <x:c r="N220" s="0" t="n">
        <x:v>71.14</x:v>
      </x:c>
    </x:row>
    <x:row r="221" spans="1:16">
      <x:c r="A221" s="0" t="n">
        <x:v>138</x:v>
      </x:c>
      <x:c r="B221" s="0" t="n">
        <x:v>2741</x:v>
      </x:c>
      <x:c r="C221" s="0" t="n">
        <x:v>125602</x:v>
      </x:c>
      <x:c r="D221" s="0" t="s">
        <x:v>49</x:v>
      </x:c>
      <x:c r="E221" s="23">
        <x:v>43010.7439351852</x:v>
      </x:c>
      <x:c r="F221" s="0" t="s">
        <x:v>48</x:v>
      </x:c>
      <x:c r="G221" s="0" t="s">
        <x:v>32</x:v>
      </x:c>
      <x:c r="H221" s="0" t="s">
        <x:v>377</x:v>
      </x:c>
      <x:c r="K221" s="0" t="n">
        <x:v>2</x:v>
      </x:c>
      <x:c r="L221" s="0" t="n">
        <x:v>43</x:v>
      </x:c>
      <x:c r="M221" s="0" t="s">
        <x:v>539</x:v>
      </x:c>
      <x:c r="N221" s="0" t="n">
        <x:v>62.39</x:v>
      </x:c>
    </x:row>
    <x:row r="222" spans="1:16">
      <x:c r="A222" s="0" t="n">
        <x:v>138</x:v>
      </x:c>
      <x:c r="B222" s="0" t="n">
        <x:v>2741</x:v>
      </x:c>
      <x:c r="C222" s="0" t="n">
        <x:v>125602</x:v>
      </x:c>
      <x:c r="D222" s="0" t="s">
        <x:v>49</x:v>
      </x:c>
      <x:c r="E222" s="23">
        <x:v>43010.7439351852</x:v>
      </x:c>
      <x:c r="F222" s="0" t="s">
        <x:v>48</x:v>
      </x:c>
      <x:c r="G222" s="0" t="s">
        <x:v>32</x:v>
      </x:c>
      <x:c r="H222" s="0" t="s">
        <x:v>377</x:v>
      </x:c>
      <x:c r="K222" s="0" t="n">
        <x:v>10</x:v>
      </x:c>
      <x:c r="L222" s="0" t="n">
        <x:v>51</x:v>
      </x:c>
      <x:c r="M222" s="0" t="s">
        <x:v>540</x:v>
      </x:c>
      <x:c r="N222" s="0" t="n">
        <x:v>501.41</x:v>
      </x:c>
    </x:row>
    <x:row r="223" spans="1:16">
      <x:c r="A223" s="8" t="n">
        <x:v>139</x:v>
      </x:c>
      <x:c r="B223" s="8" t="n">
        <x:v>2741</x:v>
      </x:c>
      <x:c r="C223" s="8" t="n">
        <x:v>125603</x:v>
      </x:c>
      <x:c r="D223" s="8" t="s">
        <x:v>51</x:v>
      </x:c>
      <x:c r="E223" s="24">
        <x:v>43010.7439467593</x:v>
      </x:c>
      <x:c r="F223" s="8" t="s">
        <x:v>50</x:v>
      </x:c>
      <x:c r="G223" s="8" t="s">
        <x:v>32</x:v>
      </x:c>
      <x:c r="H223" s="8" t="s">
        <x:v>378</x:v>
      </x:c>
      <x:c r="I223" s="8" t="n">
        <x:v>552.69</x:v>
      </x:c>
      <x:c r="J223" s="8" t="s"/>
      <x:c r="K223" s="8" t="n">
        <x:v>1</x:v>
      </x:c>
      <x:c r="L223" s="8" t="n">
        <x:v>42</x:v>
      </x:c>
      <x:c r="M223" s="8" t="s">
        <x:v>538</x:v>
      </x:c>
      <x:c r="N223" s="8" t="n">
        <x:v>36.86</x:v>
      </x:c>
      <x:c r="O223" s="8" t="s"/>
    </x:row>
    <x:row r="224" spans="1:16">
      <x:c r="A224" s="8" t="n">
        <x:v>139</x:v>
      </x:c>
      <x:c r="B224" s="8" t="n">
        <x:v>2741</x:v>
      </x:c>
      <x:c r="C224" s="8" t="n">
        <x:v>125603</x:v>
      </x:c>
      <x:c r="D224" s="8" t="s">
        <x:v>51</x:v>
      </x:c>
      <x:c r="E224" s="24">
        <x:v>43010.7439467593</x:v>
      </x:c>
      <x:c r="F224" s="8" t="s">
        <x:v>50</x:v>
      </x:c>
      <x:c r="G224" s="8" t="s">
        <x:v>32</x:v>
      </x:c>
      <x:c r="H224" s="8" t="s">
        <x:v>378</x:v>
      </x:c>
      <x:c r="I224" s="8" t="s"/>
      <x:c r="J224" s="8" t="s"/>
      <x:c r="K224" s="8" t="n">
        <x:v>10</x:v>
      </x:c>
      <x:c r="L224" s="8" t="n">
        <x:v>51</x:v>
      </x:c>
      <x:c r="M224" s="8" t="s">
        <x:v>540</x:v>
      </x:c>
      <x:c r="N224" s="8" t="n">
        <x:v>515.83</x:v>
      </x:c>
      <x:c r="O224" s="8" t="s"/>
    </x:row>
    <x:row r="225" spans="1:16">
      <x:c r="A225" s="0" t="n">
        <x:v>146</x:v>
      </x:c>
      <x:c r="B225" s="0" t="n">
        <x:v>2741</x:v>
      </x:c>
      <x:c r="C225" s="0" t="n">
        <x:v>125607</x:v>
      </x:c>
      <x:c r="D225" s="0" t="s">
        <x:v>55</x:v>
      </x:c>
      <x:c r="E225" s="23">
        <x:v>43010.7439814815</x:v>
      </x:c>
      <x:c r="F225" s="0" t="s">
        <x:v>54</x:v>
      </x:c>
      <x:c r="G225" s="0" t="s">
        <x:v>32</x:v>
      </x:c>
      <x:c r="H225" s="0" t="s">
        <x:v>379</x:v>
      </x:c>
      <x:c r="I225" s="0" t="n">
        <x:v>71.14</x:v>
      </x:c>
      <x:c r="J225" s="0" t="n">
        <x:v>62.39</x:v>
      </x:c>
      <x:c r="K225" s="0" t="n">
        <x:v>1</x:v>
      </x:c>
      <x:c r="L225" s="0" t="n">
        <x:v>42</x:v>
      </x:c>
      <x:c r="M225" s="0" t="s">
        <x:v>538</x:v>
      </x:c>
      <x:c r="N225" s="0" t="n">
        <x:v>71.14</x:v>
      </x:c>
    </x:row>
    <x:row r="226" spans="1:16">
      <x:c r="A226" s="0" t="n">
        <x:v>146</x:v>
      </x:c>
      <x:c r="B226" s="0" t="n">
        <x:v>2741</x:v>
      </x:c>
      <x:c r="C226" s="0" t="n">
        <x:v>125607</x:v>
      </x:c>
      <x:c r="D226" s="0" t="s">
        <x:v>55</x:v>
      </x:c>
      <x:c r="E226" s="23">
        <x:v>43010.7439814815</x:v>
      </x:c>
      <x:c r="F226" s="0" t="s">
        <x:v>54</x:v>
      </x:c>
      <x:c r="G226" s="0" t="s">
        <x:v>32</x:v>
      </x:c>
      <x:c r="H226" s="0" t="s">
        <x:v>379</x:v>
      </x:c>
      <x:c r="K226" s="0" t="n">
        <x:v>2</x:v>
      </x:c>
      <x:c r="L226" s="0" t="n">
        <x:v>43</x:v>
      </x:c>
      <x:c r="M226" s="0" t="s">
        <x:v>539</x:v>
      </x:c>
      <x:c r="N226" s="0" t="n">
        <x:v>62.39</x:v>
      </x:c>
    </x:row>
    <x:row r="227" spans="1:16">
      <x:c r="A227" s="8" t="n">
        <x:v>148</x:v>
      </x:c>
      <x:c r="B227" s="8" t="n">
        <x:v>2741</x:v>
      </x:c>
      <x:c r="C227" s="8" t="n">
        <x:v>125608</x:v>
      </x:c>
      <x:c r="D227" s="8" t="s">
        <x:v>57</x:v>
      </x:c>
      <x:c r="E227" s="24">
        <x:v>43010.7437268519</x:v>
      </x:c>
      <x:c r="F227" s="8" t="s">
        <x:v>56</x:v>
      </x:c>
      <x:c r="G227" s="8" t="s">
        <x:v>32</x:v>
      </x:c>
      <x:c r="H227" s="8" t="s">
        <x:v>380</x:v>
      </x:c>
      <x:c r="I227" s="8" t="n">
        <x:v>71.14</x:v>
      </x:c>
      <x:c r="J227" s="8" t="n">
        <x:v>62.39</x:v>
      </x:c>
      <x:c r="K227" s="8" t="n">
        <x:v>1</x:v>
      </x:c>
      <x:c r="L227" s="8" t="n">
        <x:v>42</x:v>
      </x:c>
      <x:c r="M227" s="8" t="s">
        <x:v>538</x:v>
      </x:c>
      <x:c r="N227" s="8" t="n">
        <x:v>71.14</x:v>
      </x:c>
      <x:c r="O227" s="8" t="s"/>
    </x:row>
    <x:row r="228" spans="1:16">
      <x:c r="A228" s="8" t="n">
        <x:v>148</x:v>
      </x:c>
      <x:c r="B228" s="8" t="n">
        <x:v>2741</x:v>
      </x:c>
      <x:c r="C228" s="8" t="n">
        <x:v>125608</x:v>
      </x:c>
      <x:c r="D228" s="8" t="s">
        <x:v>57</x:v>
      </x:c>
      <x:c r="E228" s="24">
        <x:v>43010.7437268519</x:v>
      </x:c>
      <x:c r="F228" s="8" t="s">
        <x:v>56</x:v>
      </x:c>
      <x:c r="G228" s="8" t="s">
        <x:v>32</x:v>
      </x:c>
      <x:c r="H228" s="8" t="s">
        <x:v>380</x:v>
      </x:c>
      <x:c r="I228" s="8" t="s"/>
      <x:c r="J228" s="8" t="s"/>
      <x:c r="K228" s="8" t="n">
        <x:v>2</x:v>
      </x:c>
      <x:c r="L228" s="8" t="n">
        <x:v>43</x:v>
      </x:c>
      <x:c r="M228" s="8" t="s">
        <x:v>539</x:v>
      </x:c>
      <x:c r="N228" s="8" t="n">
        <x:v>62.39</x:v>
      </x:c>
      <x:c r="O228" s="8" t="s"/>
    </x:row>
    <x:row r="229" spans="1:16">
      <x:c r="A229" s="0" t="n">
        <x:v>154</x:v>
      </x:c>
      <x:c r="B229" s="0" t="n">
        <x:v>2741</x:v>
      </x:c>
      <x:c r="C229" s="0" t="n">
        <x:v>125612</x:v>
      </x:c>
      <x:c r="D229" s="0" t="s">
        <x:v>59</x:v>
      </x:c>
      <x:c r="E229" s="23">
        <x:v>43010.7437731481</x:v>
      </x:c>
      <x:c r="F229" s="0" t="s">
        <x:v>58</x:v>
      </x:c>
      <x:c r="G229" s="0" t="s">
        <x:v>32</x:v>
      </x:c>
      <x:c r="H229" s="0" t="s">
        <x:v>381</x:v>
      </x:c>
      <x:c r="I229" s="0" t="n">
        <x:v>528.54</x:v>
      </x:c>
      <x:c r="J229" s="0" t="n">
        <x:v>62.39</x:v>
      </x:c>
      <x:c r="K229" s="0" t="n">
        <x:v>1</x:v>
      </x:c>
      <x:c r="L229" s="0" t="n">
        <x:v>42</x:v>
      </x:c>
      <x:c r="M229" s="0" t="s">
        <x:v>538</x:v>
      </x:c>
      <x:c r="N229" s="0" t="n">
        <x:v>71.14</x:v>
      </x:c>
    </x:row>
    <x:row r="230" spans="1:16">
      <x:c r="A230" s="0" t="n">
        <x:v>154</x:v>
      </x:c>
      <x:c r="B230" s="0" t="n">
        <x:v>2741</x:v>
      </x:c>
      <x:c r="C230" s="0" t="n">
        <x:v>125612</x:v>
      </x:c>
      <x:c r="D230" s="0" t="s">
        <x:v>59</x:v>
      </x:c>
      <x:c r="E230" s="23">
        <x:v>43010.7437731481</x:v>
      </x:c>
      <x:c r="F230" s="0" t="s">
        <x:v>58</x:v>
      </x:c>
      <x:c r="G230" s="0" t="s">
        <x:v>32</x:v>
      </x:c>
      <x:c r="H230" s="0" t="s">
        <x:v>381</x:v>
      </x:c>
      <x:c r="K230" s="0" t="n">
        <x:v>2</x:v>
      </x:c>
      <x:c r="L230" s="0" t="n">
        <x:v>43</x:v>
      </x:c>
      <x:c r="M230" s="0" t="s">
        <x:v>539</x:v>
      </x:c>
      <x:c r="N230" s="0" t="n">
        <x:v>62.39</x:v>
      </x:c>
    </x:row>
    <x:row r="231" spans="1:16">
      <x:c r="A231" s="0" t="n">
        <x:v>154</x:v>
      </x:c>
      <x:c r="B231" s="0" t="n">
        <x:v>2741</x:v>
      </x:c>
      <x:c r="C231" s="0" t="n">
        <x:v>125612</x:v>
      </x:c>
      <x:c r="D231" s="0" t="s">
        <x:v>59</x:v>
      </x:c>
      <x:c r="E231" s="23">
        <x:v>43010.7437731481</x:v>
      </x:c>
      <x:c r="F231" s="0" t="s">
        <x:v>58</x:v>
      </x:c>
      <x:c r="G231" s="0" t="s">
        <x:v>32</x:v>
      </x:c>
      <x:c r="H231" s="0" t="s">
        <x:v>381</x:v>
      </x:c>
      <x:c r="K231" s="0" t="n">
        <x:v>10</x:v>
      </x:c>
      <x:c r="L231" s="0" t="n">
        <x:v>51</x:v>
      </x:c>
      <x:c r="M231" s="0" t="s">
        <x:v>540</x:v>
      </x:c>
      <x:c r="N231" s="0" t="n">
        <x:v>457.4</x:v>
      </x:c>
    </x:row>
    <x:row r="232" spans="1:16">
      <x:c r="A232" s="8" t="n">
        <x:v>158</x:v>
      </x:c>
      <x:c r="B232" s="8" t="n">
        <x:v>2741</x:v>
      </x:c>
      <x:c r="C232" s="8" t="n">
        <x:v>125614</x:v>
      </x:c>
      <x:c r="D232" s="8" t="s">
        <x:v>69</x:v>
      </x:c>
      <x:c r="E232" s="24">
        <x:v>43010.7437962963</x:v>
      </x:c>
      <x:c r="F232" s="8" t="s">
        <x:v>68</x:v>
      </x:c>
      <x:c r="G232" s="8" t="s">
        <x:v>32</x:v>
      </x:c>
      <x:c r="H232" s="8" t="s">
        <x:v>382</x:v>
      </x:c>
      <x:c r="I232" s="8" t="n">
        <x:v>1267.79</x:v>
      </x:c>
      <x:c r="J232" s="8" t="n">
        <x:v>62.39</x:v>
      </x:c>
      <x:c r="K232" s="8" t="n">
        <x:v>1</x:v>
      </x:c>
      <x:c r="L232" s="8" t="n">
        <x:v>42</x:v>
      </x:c>
      <x:c r="M232" s="8" t="s">
        <x:v>538</x:v>
      </x:c>
      <x:c r="N232" s="8" t="n">
        <x:v>71.14</x:v>
      </x:c>
      <x:c r="O232" s="8" t="s"/>
    </x:row>
    <x:row r="233" spans="1:16">
      <x:c r="A233" s="8" t="n">
        <x:v>158</x:v>
      </x:c>
      <x:c r="B233" s="8" t="n">
        <x:v>2741</x:v>
      </x:c>
      <x:c r="C233" s="8" t="n">
        <x:v>125614</x:v>
      </x:c>
      <x:c r="D233" s="8" t="s">
        <x:v>69</x:v>
      </x:c>
      <x:c r="E233" s="24">
        <x:v>43010.7437962963</x:v>
      </x:c>
      <x:c r="F233" s="8" t="s">
        <x:v>68</x:v>
      </x:c>
      <x:c r="G233" s="8" t="s">
        <x:v>32</x:v>
      </x:c>
      <x:c r="H233" s="8" t="s">
        <x:v>382</x:v>
      </x:c>
      <x:c r="I233" s="8" t="s"/>
      <x:c r="J233" s="8" t="s"/>
      <x:c r="K233" s="8" t="n">
        <x:v>2</x:v>
      </x:c>
      <x:c r="L233" s="8" t="n">
        <x:v>43</x:v>
      </x:c>
      <x:c r="M233" s="8" t="s">
        <x:v>539</x:v>
      </x:c>
      <x:c r="N233" s="8" t="n">
        <x:v>62.39</x:v>
      </x:c>
      <x:c r="O233" s="8" t="s"/>
    </x:row>
    <x:row r="234" spans="1:16">
      <x:c r="A234" s="8" t="n">
        <x:v>158</x:v>
      </x:c>
      <x:c r="B234" s="8" t="n">
        <x:v>2741</x:v>
      </x:c>
      <x:c r="C234" s="8" t="n">
        <x:v>125614</x:v>
      </x:c>
      <x:c r="D234" s="8" t="s">
        <x:v>69</x:v>
      </x:c>
      <x:c r="E234" s="24">
        <x:v>43010.7437962963</x:v>
      </x:c>
      <x:c r="F234" s="8" t="s">
        <x:v>68</x:v>
      </x:c>
      <x:c r="G234" s="8" t="s">
        <x:v>32</x:v>
      </x:c>
      <x:c r="H234" s="8" t="s">
        <x:v>382</x:v>
      </x:c>
      <x:c r="I234" s="8" t="s"/>
      <x:c r="J234" s="8" t="s"/>
      <x:c r="K234" s="8" t="n">
        <x:v>10</x:v>
      </x:c>
      <x:c r="L234" s="8" t="n">
        <x:v>51</x:v>
      </x:c>
      <x:c r="M234" s="8" t="s">
        <x:v>540</x:v>
      </x:c>
      <x:c r="N234" s="8" t="n">
        <x:v>1196.65</x:v>
      </x:c>
      <x:c r="O234" s="8" t="s"/>
    </x:row>
    <x:row r="235" spans="1:16">
      <x:c r="A235" s="0" t="n">
        <x:v>160</x:v>
      </x:c>
      <x:c r="B235" s="0" t="n">
        <x:v>2741</x:v>
      </x:c>
      <x:c r="C235" s="0" t="n">
        <x:v>125615</x:v>
      </x:c>
      <x:c r="D235" s="0" t="s">
        <x:v>61</x:v>
      </x:c>
      <x:c r="E235" s="23">
        <x:v>43010.7438078704</x:v>
      </x:c>
      <x:c r="F235" s="0" t="s">
        <x:v>60</x:v>
      </x:c>
      <x:c r="G235" s="0" t="s">
        <x:v>32</x:v>
      </x:c>
      <x:c r="H235" s="0" t="s">
        <x:v>383</x:v>
      </x:c>
      <x:c r="I235" s="0" t="n">
        <x:v>71.14</x:v>
      </x:c>
      <x:c r="J235" s="0" t="n">
        <x:v>62.39</x:v>
      </x:c>
      <x:c r="K235" s="0" t="n">
        <x:v>1</x:v>
      </x:c>
      <x:c r="L235" s="0" t="n">
        <x:v>42</x:v>
      </x:c>
      <x:c r="M235" s="0" t="s">
        <x:v>538</x:v>
      </x:c>
      <x:c r="N235" s="0" t="n">
        <x:v>71.14</x:v>
      </x:c>
    </x:row>
    <x:row r="236" spans="1:16">
      <x:c r="A236" s="0" t="n">
        <x:v>160</x:v>
      </x:c>
      <x:c r="B236" s="0" t="n">
        <x:v>2741</x:v>
      </x:c>
      <x:c r="C236" s="0" t="n">
        <x:v>125615</x:v>
      </x:c>
      <x:c r="D236" s="0" t="s">
        <x:v>61</x:v>
      </x:c>
      <x:c r="E236" s="23">
        <x:v>43010.7438078704</x:v>
      </x:c>
      <x:c r="F236" s="0" t="s">
        <x:v>60</x:v>
      </x:c>
      <x:c r="G236" s="0" t="s">
        <x:v>32</x:v>
      </x:c>
      <x:c r="H236" s="0" t="s">
        <x:v>383</x:v>
      </x:c>
      <x:c r="K236" s="0" t="n">
        <x:v>2</x:v>
      </x:c>
      <x:c r="L236" s="0" t="n">
        <x:v>43</x:v>
      </x:c>
      <x:c r="M236" s="0" t="s">
        <x:v>539</x:v>
      </x:c>
      <x:c r="N236" s="0" t="n">
        <x:v>62.39</x:v>
      </x:c>
    </x:row>
    <x:row r="237" spans="1:16">
      <x:c r="A237" s="8" t="n">
        <x:v>1186</x:v>
      </x:c>
      <x:c r="B237" s="8" t="n">
        <x:v>2741</x:v>
      </x:c>
      <x:c r="C237" s="8" t="n">
        <x:v>125617</x:v>
      </x:c>
      <x:c r="D237" s="8" t="s">
        <x:v>63</x:v>
      </x:c>
      <x:c r="E237" s="24">
        <x:v>43010.7438425926</x:v>
      </x:c>
      <x:c r="F237" s="8" t="s">
        <x:v>62</x:v>
      </x:c>
      <x:c r="G237" s="8" t="s">
        <x:v>32</x:v>
      </x:c>
      <x:c r="H237" s="8" t="s">
        <x:v>384</x:v>
      </x:c>
      <x:c r="I237" s="8" t="n">
        <x:v>915.73</x:v>
      </x:c>
      <x:c r="J237" s="8" t="n">
        <x:v>62.39</x:v>
      </x:c>
      <x:c r="K237" s="8" t="n">
        <x:v>1</x:v>
      </x:c>
      <x:c r="L237" s="8" t="n">
        <x:v>42</x:v>
      </x:c>
      <x:c r="M237" s="8" t="s">
        <x:v>538</x:v>
      </x:c>
      <x:c r="N237" s="8" t="n">
        <x:v>71.14</x:v>
      </x:c>
      <x:c r="O237" s="8" t="s"/>
    </x:row>
    <x:row r="238" spans="1:16">
      <x:c r="A238" s="8" t="n">
        <x:v>1186</x:v>
      </x:c>
      <x:c r="B238" s="8" t="n">
        <x:v>2741</x:v>
      </x:c>
      <x:c r="C238" s="8" t="n">
        <x:v>125617</x:v>
      </x:c>
      <x:c r="D238" s="8" t="s">
        <x:v>63</x:v>
      </x:c>
      <x:c r="E238" s="24">
        <x:v>43010.7438425926</x:v>
      </x:c>
      <x:c r="F238" s="8" t="s">
        <x:v>62</x:v>
      </x:c>
      <x:c r="G238" s="8" t="s">
        <x:v>32</x:v>
      </x:c>
      <x:c r="H238" s="8" t="s">
        <x:v>384</x:v>
      </x:c>
      <x:c r="I238" s="8" t="s"/>
      <x:c r="J238" s="8" t="s"/>
      <x:c r="K238" s="8" t="n">
        <x:v>2</x:v>
      </x:c>
      <x:c r="L238" s="8" t="n">
        <x:v>43</x:v>
      </x:c>
      <x:c r="M238" s="8" t="s">
        <x:v>539</x:v>
      </x:c>
      <x:c r="N238" s="8" t="n">
        <x:v>62.39</x:v>
      </x:c>
      <x:c r="O238" s="8" t="s"/>
    </x:row>
    <x:row r="239" spans="1:16">
      <x:c r="A239" s="8" t="n">
        <x:v>1186</x:v>
      </x:c>
      <x:c r="B239" s="8" t="n">
        <x:v>2741</x:v>
      </x:c>
      <x:c r="C239" s="8" t="n">
        <x:v>125617</x:v>
      </x:c>
      <x:c r="D239" s="8" t="s">
        <x:v>63</x:v>
      </x:c>
      <x:c r="E239" s="24">
        <x:v>43010.7438425926</x:v>
      </x:c>
      <x:c r="F239" s="8" t="s">
        <x:v>62</x:v>
      </x:c>
      <x:c r="G239" s="8" t="s">
        <x:v>32</x:v>
      </x:c>
      <x:c r="H239" s="8" t="s">
        <x:v>384</x:v>
      </x:c>
      <x:c r="I239" s="8" t="s"/>
      <x:c r="J239" s="8" t="s"/>
      <x:c r="K239" s="8" t="n">
        <x:v>10</x:v>
      </x:c>
      <x:c r="L239" s="8" t="n">
        <x:v>51</x:v>
      </x:c>
      <x:c r="M239" s="8" t="s">
        <x:v>540</x:v>
      </x:c>
      <x:c r="N239" s="8" t="n">
        <x:v>844.59</x:v>
      </x:c>
      <x:c r="O239" s="8" t="s"/>
    </x:row>
    <x:row r="240" spans="1:16">
      <x:c r="A240" s="0" t="n">
        <x:v>1393</x:v>
      </x:c>
      <x:c r="B240" s="0" t="n">
        <x:v>2741</x:v>
      </x:c>
      <x:c r="C240" s="0" t="n">
        <x:v>125618</x:v>
      </x:c>
      <x:c r="D240" s="0" t="s">
        <x:v>65</x:v>
      </x:c>
      <x:c r="E240" s="23">
        <x:v>43010.7438541667</x:v>
      </x:c>
      <x:c r="F240" s="0" t="s">
        <x:v>64</x:v>
      </x:c>
      <x:c r="G240" s="0" t="s">
        <x:v>32</x:v>
      </x:c>
      <x:c r="H240" s="0" t="s">
        <x:v>385</x:v>
      </x:c>
      <x:c r="I240" s="0" t="n">
        <x:v>71.14</x:v>
      </x:c>
      <x:c r="J240" s="0" t="n">
        <x:v>62.39</x:v>
      </x:c>
      <x:c r="K240" s="0" t="n">
        <x:v>1</x:v>
      </x:c>
      <x:c r="L240" s="0" t="n">
        <x:v>42</x:v>
      </x:c>
      <x:c r="M240" s="0" t="s">
        <x:v>538</x:v>
      </x:c>
      <x:c r="N240" s="0" t="n">
        <x:v>71.14</x:v>
      </x:c>
    </x:row>
    <x:row r="241" spans="1:16">
      <x:c r="A241" s="0" t="n">
        <x:v>1393</x:v>
      </x:c>
      <x:c r="B241" s="0" t="n">
        <x:v>2741</x:v>
      </x:c>
      <x:c r="C241" s="0" t="n">
        <x:v>125618</x:v>
      </x:c>
      <x:c r="D241" s="0" t="s">
        <x:v>65</x:v>
      </x:c>
      <x:c r="E241" s="23">
        <x:v>43010.7438541667</x:v>
      </x:c>
      <x:c r="F241" s="0" t="s">
        <x:v>64</x:v>
      </x:c>
      <x:c r="G241" s="0" t="s">
        <x:v>32</x:v>
      </x:c>
      <x:c r="H241" s="0" t="s">
        <x:v>385</x:v>
      </x:c>
      <x:c r="K241" s="0" t="n">
        <x:v>2</x:v>
      </x:c>
      <x:c r="L241" s="0" t="n">
        <x:v>43</x:v>
      </x:c>
      <x:c r="M241" s="0" t="s">
        <x:v>539</x:v>
      </x:c>
      <x:c r="N241" s="0" t="n">
        <x:v>62.39</x:v>
      </x:c>
    </x:row>
    <x:row r="242" spans="1:16">
      <x:c r="A242" s="8" t="n">
        <x:v>156</x:v>
      </x:c>
      <x:c r="B242" s="8" t="n">
        <x:v>2745</x:v>
      </x:c>
      <x:c r="C242" s="8" t="n">
        <x:v>125651</x:v>
      </x:c>
      <x:c r="D242" s="8" t="s">
        <x:v>67</x:v>
      </x:c>
      <x:c r="E242" s="24">
        <x:v>43010.7462037037</x:v>
      </x:c>
      <x:c r="F242" s="8" t="s">
        <x:v>66</x:v>
      </x:c>
      <x:c r="G242" s="8" t="s">
        <x:v>32</x:v>
      </x:c>
      <x:c r="H242" s="8" t="s">
        <x:v>386</x:v>
      </x:c>
      <x:c r="I242" s="8" t="n">
        <x:v>1554.82</x:v>
      </x:c>
      <x:c r="J242" s="8" t="n">
        <x:v>62.39</x:v>
      </x:c>
      <x:c r="K242" s="8" t="n">
        <x:v>1</x:v>
      </x:c>
      <x:c r="L242" s="8" t="n">
        <x:v>42</x:v>
      </x:c>
      <x:c r="M242" s="8" t="s">
        <x:v>538</x:v>
      </x:c>
      <x:c r="N242" s="8" t="n">
        <x:v>71.14</x:v>
      </x:c>
      <x:c r="O242" s="8" t="s"/>
    </x:row>
    <x:row r="243" spans="1:16">
      <x:c r="A243" s="8" t="n">
        <x:v>156</x:v>
      </x:c>
      <x:c r="B243" s="8" t="n">
        <x:v>2745</x:v>
      </x:c>
      <x:c r="C243" s="8" t="n">
        <x:v>125651</x:v>
      </x:c>
      <x:c r="D243" s="8" t="s">
        <x:v>67</x:v>
      </x:c>
      <x:c r="E243" s="24">
        <x:v>43010.7462037037</x:v>
      </x:c>
      <x:c r="F243" s="8" t="s">
        <x:v>66</x:v>
      </x:c>
      <x:c r="G243" s="8" t="s">
        <x:v>32</x:v>
      </x:c>
      <x:c r="H243" s="8" t="s">
        <x:v>386</x:v>
      </x:c>
      <x:c r="I243" s="8" t="s"/>
      <x:c r="J243" s="8" t="s"/>
      <x:c r="K243" s="8" t="n">
        <x:v>2</x:v>
      </x:c>
      <x:c r="L243" s="8" t="n">
        <x:v>43</x:v>
      </x:c>
      <x:c r="M243" s="8" t="s">
        <x:v>539</x:v>
      </x:c>
      <x:c r="N243" s="8" t="n">
        <x:v>62.39</x:v>
      </x:c>
      <x:c r="O243" s="8" t="s"/>
    </x:row>
    <x:row r="244" spans="1:16">
      <x:c r="A244" s="8" t="n">
        <x:v>156</x:v>
      </x:c>
      <x:c r="B244" s="8" t="n">
        <x:v>2745</x:v>
      </x:c>
      <x:c r="C244" s="8" t="n">
        <x:v>125651</x:v>
      </x:c>
      <x:c r="D244" s="8" t="s">
        <x:v>67</x:v>
      </x:c>
      <x:c r="E244" s="24">
        <x:v>43010.7462037037</x:v>
      </x:c>
      <x:c r="F244" s="8" t="s">
        <x:v>66</x:v>
      </x:c>
      <x:c r="G244" s="8" t="s">
        <x:v>32</x:v>
      </x:c>
      <x:c r="H244" s="8" t="s">
        <x:v>386</x:v>
      </x:c>
      <x:c r="I244" s="8" t="s"/>
      <x:c r="J244" s="8" t="s"/>
      <x:c r="K244" s="8" t="n">
        <x:v>11</x:v>
      </x:c>
      <x:c r="L244" s="8" t="n">
        <x:v>52</x:v>
      </x:c>
      <x:c r="M244" s="8" t="s">
        <x:v>542</x:v>
      </x:c>
      <x:c r="N244" s="8" t="n">
        <x:v>384.03</x:v>
      </x:c>
      <x:c r="O244" s="8" t="s"/>
    </x:row>
    <x:row r="245" spans="1:16">
      <x:c r="A245" s="8" t="n">
        <x:v>156</x:v>
      </x:c>
      <x:c r="B245" s="8" t="n">
        <x:v>2745</x:v>
      </x:c>
      <x:c r="C245" s="8" t="n">
        <x:v>125651</x:v>
      </x:c>
      <x:c r="D245" s="8" t="s">
        <x:v>67</x:v>
      </x:c>
      <x:c r="E245" s="24">
        <x:v>43010.7462037037</x:v>
      </x:c>
      <x:c r="F245" s="8" t="s">
        <x:v>66</x:v>
      </x:c>
      <x:c r="G245" s="8" t="s">
        <x:v>32</x:v>
      </x:c>
      <x:c r="H245" s="8" t="s">
        <x:v>386</x:v>
      </x:c>
      <x:c r="I245" s="8" t="s"/>
      <x:c r="J245" s="8" t="s"/>
      <x:c r="K245" s="8" t="n">
        <x:v>10</x:v>
      </x:c>
      <x:c r="L245" s="8" t="n">
        <x:v>51</x:v>
      </x:c>
      <x:c r="M245" s="8" t="s">
        <x:v>540</x:v>
      </x:c>
      <x:c r="N245" s="8" t="n">
        <x:v>1099.65</x:v>
      </x:c>
      <x:c r="O245" s="8" t="s"/>
    </x:row>
    <x:row r="246" spans="1:16">
      <x:c r="A246" s="0" t="n">
        <x:v>159</x:v>
      </x:c>
      <x:c r="B246" s="0" t="n">
        <x:v>2745</x:v>
      </x:c>
      <x:c r="C246" s="0" t="n">
        <x:v>125652</x:v>
      </x:c>
      <x:c r="D246" s="0" t="s">
        <x:v>71</x:v>
      </x:c>
      <x:c r="E246" s="23">
        <x:v>43010.7462152778</x:v>
      </x:c>
      <x:c r="F246" s="0" t="s">
        <x:v>70</x:v>
      </x:c>
      <x:c r="G246" s="0" t="s">
        <x:v>32</x:v>
      </x:c>
      <x:c r="H246" s="0" t="s">
        <x:v>387</x:v>
      </x:c>
      <x:c r="I246" s="0" t="n">
        <x:v>1043.89</x:v>
      </x:c>
      <x:c r="J246" s="0" t="n">
        <x:v>62.39</x:v>
      </x:c>
      <x:c r="K246" s="0" t="n">
        <x:v>1</x:v>
      </x:c>
      <x:c r="L246" s="0" t="n">
        <x:v>42</x:v>
      </x:c>
      <x:c r="M246" s="0" t="s">
        <x:v>538</x:v>
      </x:c>
      <x:c r="N246" s="0" t="n">
        <x:v>71.14</x:v>
      </x:c>
    </x:row>
    <x:row r="247" spans="1:16">
      <x:c r="A247" s="0" t="n">
        <x:v>159</x:v>
      </x:c>
      <x:c r="B247" s="0" t="n">
        <x:v>2745</x:v>
      </x:c>
      <x:c r="C247" s="0" t="n">
        <x:v>125652</x:v>
      </x:c>
      <x:c r="D247" s="0" t="s">
        <x:v>71</x:v>
      </x:c>
      <x:c r="E247" s="23">
        <x:v>43010.7462152778</x:v>
      </x:c>
      <x:c r="F247" s="0" t="s">
        <x:v>70</x:v>
      </x:c>
      <x:c r="G247" s="0" t="s">
        <x:v>32</x:v>
      </x:c>
      <x:c r="H247" s="0" t="s">
        <x:v>387</x:v>
      </x:c>
      <x:c r="K247" s="0" t="n">
        <x:v>2</x:v>
      </x:c>
      <x:c r="L247" s="0" t="n">
        <x:v>43</x:v>
      </x:c>
      <x:c r="M247" s="0" t="s">
        <x:v>539</x:v>
      </x:c>
      <x:c r="N247" s="0" t="n">
        <x:v>62.39</x:v>
      </x:c>
    </x:row>
    <x:row r="248" spans="1:16">
      <x:c r="A248" s="0" t="n">
        <x:v>159</x:v>
      </x:c>
      <x:c r="B248" s="0" t="n">
        <x:v>2745</x:v>
      </x:c>
      <x:c r="C248" s="0" t="n">
        <x:v>125652</x:v>
      </x:c>
      <x:c r="D248" s="0" t="s">
        <x:v>71</x:v>
      </x:c>
      <x:c r="E248" s="23">
        <x:v>43010.7462152778</x:v>
      </x:c>
      <x:c r="F248" s="0" t="s">
        <x:v>70</x:v>
      </x:c>
      <x:c r="G248" s="0" t="s">
        <x:v>32</x:v>
      </x:c>
      <x:c r="H248" s="0" t="s">
        <x:v>387</x:v>
      </x:c>
      <x:c r="K248" s="0" t="n">
        <x:v>10</x:v>
      </x:c>
      <x:c r="L248" s="0" t="n">
        <x:v>51</x:v>
      </x:c>
      <x:c r="M248" s="0" t="s">
        <x:v>540</x:v>
      </x:c>
      <x:c r="N248" s="0" t="n">
        <x:v>972.75</x:v>
      </x:c>
    </x:row>
    <x:row r="249" spans="1:16">
      <x:c r="A249" s="8" t="n">
        <x:v>162</x:v>
      </x:c>
      <x:c r="B249" s="8" t="n">
        <x:v>2745</x:v>
      </x:c>
      <x:c r="C249" s="8" t="n">
        <x:v>125653</x:v>
      </x:c>
      <x:c r="D249" s="8" t="s">
        <x:v>73</x:v>
      </x:c>
      <x:c r="E249" s="24">
        <x:v>43010.7462268519</x:v>
      </x:c>
      <x:c r="F249" s="8" t="s">
        <x:v>72</x:v>
      </x:c>
      <x:c r="G249" s="8" t="s">
        <x:v>32</x:v>
      </x:c>
      <x:c r="H249" s="8" t="s">
        <x:v>388</x:v>
      </x:c>
      <x:c r="I249" s="8" t="n">
        <x:v>482.25</x:v>
      </x:c>
      <x:c r="J249" s="8" t="n">
        <x:v>62.39</x:v>
      </x:c>
      <x:c r="K249" s="8" t="n">
        <x:v>1</x:v>
      </x:c>
      <x:c r="L249" s="8" t="n">
        <x:v>42</x:v>
      </x:c>
      <x:c r="M249" s="8" t="s">
        <x:v>538</x:v>
      </x:c>
      <x:c r="N249" s="8" t="n">
        <x:v>71.14</x:v>
      </x:c>
      <x:c r="O249" s="8" t="s"/>
    </x:row>
    <x:row r="250" spans="1:16">
      <x:c r="A250" s="8" t="n">
        <x:v>162</x:v>
      </x:c>
      <x:c r="B250" s="8" t="n">
        <x:v>2745</x:v>
      </x:c>
      <x:c r="C250" s="8" t="n">
        <x:v>125653</x:v>
      </x:c>
      <x:c r="D250" s="8" t="s">
        <x:v>73</x:v>
      </x:c>
      <x:c r="E250" s="24">
        <x:v>43010.7462268519</x:v>
      </x:c>
      <x:c r="F250" s="8" t="s">
        <x:v>72</x:v>
      </x:c>
      <x:c r="G250" s="8" t="s">
        <x:v>32</x:v>
      </x:c>
      <x:c r="H250" s="8" t="s">
        <x:v>388</x:v>
      </x:c>
      <x:c r="I250" s="8" t="s"/>
      <x:c r="J250" s="8" t="s"/>
      <x:c r="K250" s="8" t="n">
        <x:v>2</x:v>
      </x:c>
      <x:c r="L250" s="8" t="n">
        <x:v>43</x:v>
      </x:c>
      <x:c r="M250" s="8" t="s">
        <x:v>539</x:v>
      </x:c>
      <x:c r="N250" s="8" t="n">
        <x:v>62.39</x:v>
      </x:c>
      <x:c r="O250" s="8" t="s"/>
    </x:row>
    <x:row r="251" spans="1:16">
      <x:c r="A251" s="8" t="n">
        <x:v>162</x:v>
      </x:c>
      <x:c r="B251" s="8" t="n">
        <x:v>2745</x:v>
      </x:c>
      <x:c r="C251" s="8" t="n">
        <x:v>125653</x:v>
      </x:c>
      <x:c r="D251" s="8" t="s">
        <x:v>73</x:v>
      </x:c>
      <x:c r="E251" s="24">
        <x:v>43010.7462268519</x:v>
      </x:c>
      <x:c r="F251" s="8" t="s">
        <x:v>72</x:v>
      </x:c>
      <x:c r="G251" s="8" t="s">
        <x:v>32</x:v>
      </x:c>
      <x:c r="H251" s="8" t="s">
        <x:v>388</x:v>
      </x:c>
      <x:c r="I251" s="8" t="s"/>
      <x:c r="J251" s="8" t="s"/>
      <x:c r="K251" s="8" t="n">
        <x:v>10</x:v>
      </x:c>
      <x:c r="L251" s="8" t="n">
        <x:v>51</x:v>
      </x:c>
      <x:c r="M251" s="8" t="s">
        <x:v>540</x:v>
      </x:c>
      <x:c r="N251" s="8" t="n">
        <x:v>411.11</x:v>
      </x:c>
      <x:c r="O251" s="8" t="s"/>
    </x:row>
    <x:row r="252" spans="1:16">
      <x:c r="A252" s="0" t="n">
        <x:v>163</x:v>
      </x:c>
      <x:c r="B252" s="0" t="n">
        <x:v>2745</x:v>
      </x:c>
      <x:c r="C252" s="0" t="n">
        <x:v>125654</x:v>
      </x:c>
      <x:c r="D252" s="0" t="s">
        <x:v>75</x:v>
      </x:c>
      <x:c r="E252" s="23">
        <x:v>43010.7462384259</x:v>
      </x:c>
      <x:c r="F252" s="0" t="s">
        <x:v>74</x:v>
      </x:c>
      <x:c r="G252" s="0" t="s">
        <x:v>32</x:v>
      </x:c>
      <x:c r="H252" s="0" t="s">
        <x:v>389</x:v>
      </x:c>
      <x:c r="I252" s="0" t="n">
        <x:v>71.14</x:v>
      </x:c>
      <x:c r="J252" s="0" t="n">
        <x:v>62.39</x:v>
      </x:c>
      <x:c r="K252" s="0" t="n">
        <x:v>1</x:v>
      </x:c>
      <x:c r="L252" s="0" t="n">
        <x:v>42</x:v>
      </x:c>
      <x:c r="M252" s="0" t="s">
        <x:v>538</x:v>
      </x:c>
      <x:c r="N252" s="0" t="n">
        <x:v>71.14</x:v>
      </x:c>
    </x:row>
    <x:row r="253" spans="1:16">
      <x:c r="A253" s="0" t="n">
        <x:v>163</x:v>
      </x:c>
      <x:c r="B253" s="0" t="n">
        <x:v>2745</x:v>
      </x:c>
      <x:c r="C253" s="0" t="n">
        <x:v>125654</x:v>
      </x:c>
      <x:c r="D253" s="0" t="s">
        <x:v>75</x:v>
      </x:c>
      <x:c r="E253" s="23">
        <x:v>43010.7462384259</x:v>
      </x:c>
      <x:c r="F253" s="0" t="s">
        <x:v>74</x:v>
      </x:c>
      <x:c r="G253" s="0" t="s">
        <x:v>32</x:v>
      </x:c>
      <x:c r="H253" s="0" t="s">
        <x:v>389</x:v>
      </x:c>
      <x:c r="K253" s="0" t="n">
        <x:v>2</x:v>
      </x:c>
      <x:c r="L253" s="0" t="n">
        <x:v>43</x:v>
      </x:c>
      <x:c r="M253" s="0" t="s">
        <x:v>539</x:v>
      </x:c>
      <x:c r="N253" s="0" t="n">
        <x:v>62.39</x:v>
      </x:c>
    </x:row>
    <x:row r="254" spans="1:16">
      <x:c r="A254" s="8" t="n">
        <x:v>1222</x:v>
      </x:c>
      <x:c r="B254" s="8" t="n">
        <x:v>2745</x:v>
      </x:c>
      <x:c r="C254" s="8" t="n">
        <x:v>125656</x:v>
      </x:c>
      <x:c r="D254" s="8" t="s">
        <x:v>77</x:v>
      </x:c>
      <x:c r="E254" s="24">
        <x:v>43010.74625</x:v>
      </x:c>
      <x:c r="F254" s="8" t="s">
        <x:v>76</x:v>
      </x:c>
      <x:c r="G254" s="8" t="s">
        <x:v>32</x:v>
      </x:c>
      <x:c r="H254" s="8" t="s">
        <x:v>390</x:v>
      </x:c>
      <x:c r="I254" s="8" t="n">
        <x:v>36.86</x:v>
      </x:c>
      <x:c r="J254" s="8" t="s"/>
      <x:c r="K254" s="8" t="n">
        <x:v>1</x:v>
      </x:c>
      <x:c r="L254" s="8" t="n">
        <x:v>42</x:v>
      </x:c>
      <x:c r="M254" s="8" t="s">
        <x:v>538</x:v>
      </x:c>
      <x:c r="N254" s="8" t="n">
        <x:v>36.86</x:v>
      </x:c>
      <x:c r="O254" s="8" t="s"/>
    </x:row>
    <x:row r="255" spans="1:16">
      <x:c r="A255" s="0" t="n">
        <x:v>1425</x:v>
      </x:c>
      <x:c r="B255" s="0" t="n">
        <x:v>2745</x:v>
      </x:c>
      <x:c r="C255" s="0" t="n">
        <x:v>125657</x:v>
      </x:c>
      <x:c r="D255" s="0" t="s">
        <x:v>79</x:v>
      </x:c>
      <x:c r="E255" s="23">
        <x:v>43010.7462615741</x:v>
      </x:c>
      <x:c r="F255" s="0" t="s">
        <x:v>78</x:v>
      </x:c>
      <x:c r="G255" s="0" t="s">
        <x:v>32</x:v>
      </x:c>
      <x:c r="H255" s="0" t="s">
        <x:v>391</x:v>
      </x:c>
      <x:c r="I255" s="0" t="n">
        <x:v>36.86</x:v>
      </x:c>
      <x:c r="K255" s="0" t="n">
        <x:v>1</x:v>
      </x:c>
      <x:c r="L255" s="0" t="n">
        <x:v>42</x:v>
      </x:c>
      <x:c r="M255" s="0" t="s">
        <x:v>538</x:v>
      </x:c>
      <x:c r="N255" s="0" t="n">
        <x:v>36.86</x:v>
      </x:c>
    </x:row>
    <x:row r="256" spans="1:16">
      <x:c r="A256" s="8" t="n">
        <x:v>128</x:v>
      </x:c>
      <x:c r="B256" s="8" t="n">
        <x:v>2883</x:v>
      </x:c>
      <x:c r="C256" s="8" t="n">
        <x:v>133909</x:v>
      </x:c>
      <x:c r="D256" s="8" t="s">
        <x:v>35</x:v>
      </x:c>
      <x:c r="E256" s="24">
        <x:v>43021.8333680556</x:v>
      </x:c>
      <x:c r="F256" s="8" t="s">
        <x:v>34</x:v>
      </x:c>
      <x:c r="G256" s="8" t="s">
        <x:v>32</x:v>
      </x:c>
      <x:c r="H256" s="8" t="s">
        <x:v>392</x:v>
      </x:c>
      <x:c r="I256" s="8" t="n">
        <x:v>988.98</x:v>
      </x:c>
      <x:c r="J256" s="8" t="n">
        <x:v>62.39</x:v>
      </x:c>
      <x:c r="K256" s="8" t="n">
        <x:v>1</x:v>
      </x:c>
      <x:c r="L256" s="8" t="n">
        <x:v>42</x:v>
      </x:c>
      <x:c r="M256" s="8" t="s">
        <x:v>538</x:v>
      </x:c>
      <x:c r="N256" s="8" t="n">
        <x:v>71.14</x:v>
      </x:c>
      <x:c r="O256" s="8" t="s"/>
    </x:row>
    <x:row r="257" spans="1:16">
      <x:c r="A257" s="8" t="n">
        <x:v>128</x:v>
      </x:c>
      <x:c r="B257" s="8" t="n">
        <x:v>2883</x:v>
      </x:c>
      <x:c r="C257" s="8" t="n">
        <x:v>133909</x:v>
      </x:c>
      <x:c r="D257" s="8" t="s">
        <x:v>35</x:v>
      </x:c>
      <x:c r="E257" s="24">
        <x:v>43021.8333680556</x:v>
      </x:c>
      <x:c r="F257" s="8" t="s">
        <x:v>34</x:v>
      </x:c>
      <x:c r="G257" s="8" t="s">
        <x:v>32</x:v>
      </x:c>
      <x:c r="H257" s="8" t="s">
        <x:v>392</x:v>
      </x:c>
      <x:c r="I257" s="8" t="s"/>
      <x:c r="J257" s="8" t="s"/>
      <x:c r="K257" s="8" t="n">
        <x:v>2</x:v>
      </x:c>
      <x:c r="L257" s="8" t="n">
        <x:v>43</x:v>
      </x:c>
      <x:c r="M257" s="8" t="s">
        <x:v>539</x:v>
      </x:c>
      <x:c r="N257" s="8" t="n">
        <x:v>62.39</x:v>
      </x:c>
      <x:c r="O257" s="8" t="s"/>
    </x:row>
    <x:row r="258" spans="1:16">
      <x:c r="A258" s="8" t="n">
        <x:v>128</x:v>
      </x:c>
      <x:c r="B258" s="8" t="n">
        <x:v>2883</x:v>
      </x:c>
      <x:c r="C258" s="8" t="n">
        <x:v>133909</x:v>
      </x:c>
      <x:c r="D258" s="8" t="s">
        <x:v>35</x:v>
      </x:c>
      <x:c r="E258" s="24">
        <x:v>43021.8333680556</x:v>
      </x:c>
      <x:c r="F258" s="8" t="s">
        <x:v>34</x:v>
      </x:c>
      <x:c r="G258" s="8" t="s">
        <x:v>32</x:v>
      </x:c>
      <x:c r="H258" s="8" t="s">
        <x:v>392</x:v>
      </x:c>
      <x:c r="I258" s="8" t="s"/>
      <x:c r="J258" s="8" t="s"/>
      <x:c r="K258" s="8" t="n">
        <x:v>10</x:v>
      </x:c>
      <x:c r="L258" s="8" t="n">
        <x:v>51</x:v>
      </x:c>
      <x:c r="M258" s="8" t="s">
        <x:v>540</x:v>
      </x:c>
      <x:c r="N258" s="8" t="n">
        <x:v>917.84</x:v>
      </x:c>
      <x:c r="O258" s="8" t="s"/>
    </x:row>
    <x:row r="259" spans="1:16">
      <x:c r="A259" s="0" t="n">
        <x:v>131</x:v>
      </x:c>
      <x:c r="B259" s="0" t="n">
        <x:v>2883</x:v>
      </x:c>
      <x:c r="C259" s="0" t="n">
        <x:v>133911</x:v>
      </x:c>
      <x:c r="D259" s="0" t="s">
        <x:v>39</x:v>
      </x:c>
      <x:c r="E259" s="23">
        <x:v>43021.8334027778</x:v>
      </x:c>
      <x:c r="F259" s="0" t="s">
        <x:v>38</x:v>
      </x:c>
      <x:c r="G259" s="0" t="s">
        <x:v>32</x:v>
      </x:c>
      <x:c r="H259" s="0" t="s">
        <x:v>393</x:v>
      </x:c>
      <x:c r="I259" s="0" t="n">
        <x:v>71.14</x:v>
      </x:c>
      <x:c r="J259" s="0" t="n">
        <x:v>62.39</x:v>
      </x:c>
      <x:c r="K259" s="0" t="n">
        <x:v>1</x:v>
      </x:c>
      <x:c r="L259" s="0" t="n">
        <x:v>42</x:v>
      </x:c>
      <x:c r="M259" s="0" t="s">
        <x:v>538</x:v>
      </x:c>
      <x:c r="N259" s="0" t="n">
        <x:v>71.14</x:v>
      </x:c>
    </x:row>
    <x:row r="260" spans="1:16">
      <x:c r="A260" s="0" t="n">
        <x:v>131</x:v>
      </x:c>
      <x:c r="B260" s="0" t="n">
        <x:v>2883</x:v>
      </x:c>
      <x:c r="C260" s="0" t="n">
        <x:v>133911</x:v>
      </x:c>
      <x:c r="D260" s="0" t="s">
        <x:v>39</x:v>
      </x:c>
      <x:c r="E260" s="23">
        <x:v>43021.8334027778</x:v>
      </x:c>
      <x:c r="F260" s="0" t="s">
        <x:v>38</x:v>
      </x:c>
      <x:c r="G260" s="0" t="s">
        <x:v>32</x:v>
      </x:c>
      <x:c r="H260" s="0" t="s">
        <x:v>393</x:v>
      </x:c>
      <x:c r="K260" s="0" t="n">
        <x:v>2</x:v>
      </x:c>
      <x:c r="L260" s="0" t="n">
        <x:v>43</x:v>
      </x:c>
      <x:c r="M260" s="0" t="s">
        <x:v>539</x:v>
      </x:c>
      <x:c r="N260" s="0" t="n">
        <x:v>62.39</x:v>
      </x:c>
    </x:row>
    <x:row r="261" spans="1:16">
      <x:c r="A261" s="8" t="n">
        <x:v>132</x:v>
      </x:c>
      <x:c r="B261" s="8" t="n">
        <x:v>2883</x:v>
      </x:c>
      <x:c r="C261" s="8" t="n">
        <x:v>133912</x:v>
      </x:c>
      <x:c r="D261" s="8" t="s">
        <x:v>41</x:v>
      </x:c>
      <x:c r="E261" s="24">
        <x:v>43021.8334143519</x:v>
      </x:c>
      <x:c r="F261" s="8" t="s">
        <x:v>40</x:v>
      </x:c>
      <x:c r="G261" s="8" t="s">
        <x:v>32</x:v>
      </x:c>
      <x:c r="H261" s="8" t="s">
        <x:v>394</x:v>
      </x:c>
      <x:c r="I261" s="8" t="n">
        <x:v>71.14</x:v>
      </x:c>
      <x:c r="J261" s="8" t="n">
        <x:v>62.39</x:v>
      </x:c>
      <x:c r="K261" s="8" t="n">
        <x:v>1</x:v>
      </x:c>
      <x:c r="L261" s="8" t="n">
        <x:v>42</x:v>
      </x:c>
      <x:c r="M261" s="8" t="s">
        <x:v>538</x:v>
      </x:c>
      <x:c r="N261" s="8" t="n">
        <x:v>71.14</x:v>
      </x:c>
      <x:c r="O261" s="8" t="s"/>
    </x:row>
    <x:row r="262" spans="1:16">
      <x:c r="A262" s="8" t="n">
        <x:v>132</x:v>
      </x:c>
      <x:c r="B262" s="8" t="n">
        <x:v>2883</x:v>
      </x:c>
      <x:c r="C262" s="8" t="n">
        <x:v>133912</x:v>
      </x:c>
      <x:c r="D262" s="8" t="s">
        <x:v>41</x:v>
      </x:c>
      <x:c r="E262" s="24">
        <x:v>43021.8334143519</x:v>
      </x:c>
      <x:c r="F262" s="8" t="s">
        <x:v>40</x:v>
      </x:c>
      <x:c r="G262" s="8" t="s">
        <x:v>32</x:v>
      </x:c>
      <x:c r="H262" s="8" t="s">
        <x:v>394</x:v>
      </x:c>
      <x:c r="I262" s="8" t="s"/>
      <x:c r="J262" s="8" t="s"/>
      <x:c r="K262" s="8" t="n">
        <x:v>2</x:v>
      </x:c>
      <x:c r="L262" s="8" t="n">
        <x:v>43</x:v>
      </x:c>
      <x:c r="M262" s="8" t="s">
        <x:v>539</x:v>
      </x:c>
      <x:c r="N262" s="8" t="n">
        <x:v>62.39</x:v>
      </x:c>
      <x:c r="O262" s="8" t="s"/>
    </x:row>
    <x:row r="263" spans="1:16">
      <x:c r="A263" s="0" t="n">
        <x:v>134</x:v>
      </x:c>
      <x:c r="B263" s="0" t="n">
        <x:v>2883</x:v>
      </x:c>
      <x:c r="C263" s="0" t="n">
        <x:v>133914</x:v>
      </x:c>
      <x:c r="D263" s="0" t="s">
        <x:v>43</x:v>
      </x:c>
      <x:c r="E263" s="23">
        <x:v>43021.833287037</x:v>
      </x:c>
      <x:c r="F263" s="0" t="s">
        <x:v>42</x:v>
      </x:c>
      <x:c r="G263" s="0" t="s">
        <x:v>32</x:v>
      </x:c>
      <x:c r="H263" s="0" t="s">
        <x:v>395</x:v>
      </x:c>
      <x:c r="I263" s="0" t="n">
        <x:v>1105.26</x:v>
      </x:c>
      <x:c r="J263" s="0" t="n">
        <x:v>62.39</x:v>
      </x:c>
      <x:c r="K263" s="0" t="n">
        <x:v>1</x:v>
      </x:c>
      <x:c r="L263" s="0" t="n">
        <x:v>42</x:v>
      </x:c>
      <x:c r="M263" s="0" t="s">
        <x:v>538</x:v>
      </x:c>
      <x:c r="N263" s="0" t="n">
        <x:v>71.14</x:v>
      </x:c>
    </x:row>
    <x:row r="264" spans="1:16">
      <x:c r="A264" s="0" t="n">
        <x:v>134</x:v>
      </x:c>
      <x:c r="B264" s="0" t="n">
        <x:v>2883</x:v>
      </x:c>
      <x:c r="C264" s="0" t="n">
        <x:v>133914</x:v>
      </x:c>
      <x:c r="D264" s="0" t="s">
        <x:v>43</x:v>
      </x:c>
      <x:c r="E264" s="23">
        <x:v>43021.833287037</x:v>
      </x:c>
      <x:c r="F264" s="0" t="s">
        <x:v>42</x:v>
      </x:c>
      <x:c r="G264" s="0" t="s">
        <x:v>32</x:v>
      </x:c>
      <x:c r="H264" s="0" t="s">
        <x:v>395</x:v>
      </x:c>
      <x:c r="K264" s="0" t="n">
        <x:v>2</x:v>
      </x:c>
      <x:c r="L264" s="0" t="n">
        <x:v>43</x:v>
      </x:c>
      <x:c r="M264" s="0" t="s">
        <x:v>539</x:v>
      </x:c>
      <x:c r="N264" s="0" t="n">
        <x:v>62.39</x:v>
      </x:c>
    </x:row>
    <x:row r="265" spans="1:16">
      <x:c r="A265" s="0" t="n">
        <x:v>134</x:v>
      </x:c>
      <x:c r="B265" s="0" t="n">
        <x:v>2883</x:v>
      </x:c>
      <x:c r="C265" s="0" t="n">
        <x:v>133914</x:v>
      </x:c>
      <x:c r="D265" s="0" t="s">
        <x:v>43</x:v>
      </x:c>
      <x:c r="E265" s="23">
        <x:v>43021.833287037</x:v>
      </x:c>
      <x:c r="F265" s="0" t="s">
        <x:v>42</x:v>
      </x:c>
      <x:c r="G265" s="0" t="s">
        <x:v>32</x:v>
      </x:c>
      <x:c r="H265" s="0" t="s">
        <x:v>395</x:v>
      </x:c>
      <x:c r="K265" s="0" t="n">
        <x:v>10</x:v>
      </x:c>
      <x:c r="L265" s="0" t="n">
        <x:v>51</x:v>
      </x:c>
      <x:c r="M265" s="0" t="s">
        <x:v>540</x:v>
      </x:c>
      <x:c r="N265" s="0" t="n">
        <x:v>1034.12</x:v>
      </x:c>
    </x:row>
    <x:row r="266" spans="1:16">
      <x:c r="A266" s="8" t="n">
        <x:v>135</x:v>
      </x:c>
      <x:c r="B266" s="8" t="n">
        <x:v>2883</x:v>
      </x:c>
      <x:c r="C266" s="8" t="n">
        <x:v>133915</x:v>
      </x:c>
      <x:c r="D266" s="8" t="s">
        <x:v>45</x:v>
      </x:c>
      <x:c r="E266" s="24">
        <x:v>43021.8332986111</x:v>
      </x:c>
      <x:c r="F266" s="8" t="s">
        <x:v>44</x:v>
      </x:c>
      <x:c r="G266" s="8" t="s">
        <x:v>32</x:v>
      </x:c>
      <x:c r="H266" s="8" t="s">
        <x:v>396</x:v>
      </x:c>
      <x:c r="I266" s="8" t="n">
        <x:v>71.14</x:v>
      </x:c>
      <x:c r="J266" s="8" t="n">
        <x:v>62.39</x:v>
      </x:c>
      <x:c r="K266" s="8" t="n">
        <x:v>1</x:v>
      </x:c>
      <x:c r="L266" s="8" t="n">
        <x:v>42</x:v>
      </x:c>
      <x:c r="M266" s="8" t="s">
        <x:v>538</x:v>
      </x:c>
      <x:c r="N266" s="8" t="n">
        <x:v>71.14</x:v>
      </x:c>
      <x:c r="O266" s="8" t="s"/>
    </x:row>
    <x:row r="267" spans="1:16">
      <x:c r="A267" s="8" t="n">
        <x:v>135</x:v>
      </x:c>
      <x:c r="B267" s="8" t="n">
        <x:v>2883</x:v>
      </x:c>
      <x:c r="C267" s="8" t="n">
        <x:v>133915</x:v>
      </x:c>
      <x:c r="D267" s="8" t="s">
        <x:v>45</x:v>
      </x:c>
      <x:c r="E267" s="24">
        <x:v>43021.8332986111</x:v>
      </x:c>
      <x:c r="F267" s="8" t="s">
        <x:v>44</x:v>
      </x:c>
      <x:c r="G267" s="8" t="s">
        <x:v>32</x:v>
      </x:c>
      <x:c r="H267" s="8" t="s">
        <x:v>396</x:v>
      </x:c>
      <x:c r="I267" s="8" t="s"/>
      <x:c r="J267" s="8" t="s"/>
      <x:c r="K267" s="8" t="n">
        <x:v>2</x:v>
      </x:c>
      <x:c r="L267" s="8" t="n">
        <x:v>43</x:v>
      </x:c>
      <x:c r="M267" s="8" t="s">
        <x:v>539</x:v>
      </x:c>
      <x:c r="N267" s="8" t="n">
        <x:v>62.39</x:v>
      </x:c>
      <x:c r="O267" s="8" t="s"/>
    </x:row>
    <x:row r="268" spans="1:16">
      <x:c r="A268" s="0" t="n">
        <x:v>136</x:v>
      </x:c>
      <x:c r="B268" s="0" t="n">
        <x:v>2883</x:v>
      </x:c>
      <x:c r="C268" s="0" t="n">
        <x:v>133916</x:v>
      </x:c>
      <x:c r="D268" s="0" t="s">
        <x:v>47</x:v>
      </x:c>
      <x:c r="E268" s="23">
        <x:v>43021.8332986111</x:v>
      </x:c>
      <x:c r="F268" s="0" t="s">
        <x:v>46</x:v>
      </x:c>
      <x:c r="G268" s="0" t="s">
        <x:v>32</x:v>
      </x:c>
      <x:c r="H268" s="0" t="s">
        <x:v>397</x:v>
      </x:c>
      <x:c r="I268" s="0" t="n">
        <x:v>768.94</x:v>
      </x:c>
      <x:c r="J268" s="0" t="n">
        <x:v>62.39</x:v>
      </x:c>
      <x:c r="K268" s="0" t="n">
        <x:v>1</x:v>
      </x:c>
      <x:c r="L268" s="0" t="n">
        <x:v>42</x:v>
      </x:c>
      <x:c r="M268" s="0" t="s">
        <x:v>538</x:v>
      </x:c>
      <x:c r="N268" s="0" t="n">
        <x:v>71.14</x:v>
      </x:c>
    </x:row>
    <x:row r="269" spans="1:16">
      <x:c r="A269" s="0" t="n">
        <x:v>136</x:v>
      </x:c>
      <x:c r="B269" s="0" t="n">
        <x:v>2883</x:v>
      </x:c>
      <x:c r="C269" s="0" t="n">
        <x:v>133916</x:v>
      </x:c>
      <x:c r="D269" s="0" t="s">
        <x:v>47</x:v>
      </x:c>
      <x:c r="E269" s="23">
        <x:v>43021.8332986111</x:v>
      </x:c>
      <x:c r="F269" s="0" t="s">
        <x:v>46</x:v>
      </x:c>
      <x:c r="G269" s="0" t="s">
        <x:v>32</x:v>
      </x:c>
      <x:c r="H269" s="0" t="s">
        <x:v>397</x:v>
      </x:c>
      <x:c r="K269" s="0" t="n">
        <x:v>2</x:v>
      </x:c>
      <x:c r="L269" s="0" t="n">
        <x:v>43</x:v>
      </x:c>
      <x:c r="M269" s="0" t="s">
        <x:v>539</x:v>
      </x:c>
      <x:c r="N269" s="0" t="n">
        <x:v>62.39</x:v>
      </x:c>
    </x:row>
    <x:row r="270" spans="1:16">
      <x:c r="A270" s="0" t="n">
        <x:v>136</x:v>
      </x:c>
      <x:c r="B270" s="0" t="n">
        <x:v>2883</x:v>
      </x:c>
      <x:c r="C270" s="0" t="n">
        <x:v>133916</x:v>
      </x:c>
      <x:c r="D270" s="0" t="s">
        <x:v>47</x:v>
      </x:c>
      <x:c r="E270" s="23">
        <x:v>43021.8332986111</x:v>
      </x:c>
      <x:c r="F270" s="0" t="s">
        <x:v>46</x:v>
      </x:c>
      <x:c r="G270" s="0" t="s">
        <x:v>32</x:v>
      </x:c>
      <x:c r="H270" s="0" t="s">
        <x:v>397</x:v>
      </x:c>
      <x:c r="K270" s="0" t="n">
        <x:v>10</x:v>
      </x:c>
      <x:c r="L270" s="0" t="n">
        <x:v>51</x:v>
      </x:c>
      <x:c r="M270" s="0" t="s">
        <x:v>540</x:v>
      </x:c>
      <x:c r="N270" s="0" t="n">
        <x:v>697.8</x:v>
      </x:c>
    </x:row>
    <x:row r="271" spans="1:16">
      <x:c r="A271" s="8" t="n">
        <x:v>138</x:v>
      </x:c>
      <x:c r="B271" s="8" t="n">
        <x:v>2883</x:v>
      </x:c>
      <x:c r="C271" s="8" t="n">
        <x:v>133918</x:v>
      </x:c>
      <x:c r="D271" s="8" t="s">
        <x:v>49</x:v>
      </x:c>
      <x:c r="E271" s="24">
        <x:v>43021.8333217593</x:v>
      </x:c>
      <x:c r="F271" s="8" t="s">
        <x:v>48</x:v>
      </x:c>
      <x:c r="G271" s="8" t="s">
        <x:v>32</x:v>
      </x:c>
      <x:c r="H271" s="8" t="s">
        <x:v>398</x:v>
      </x:c>
      <x:c r="I271" s="8" t="n">
        <x:v>572.55</x:v>
      </x:c>
      <x:c r="J271" s="8" t="n">
        <x:v>62.39</x:v>
      </x:c>
      <x:c r="K271" s="8" t="n">
        <x:v>1</x:v>
      </x:c>
      <x:c r="L271" s="8" t="n">
        <x:v>42</x:v>
      </x:c>
      <x:c r="M271" s="8" t="s">
        <x:v>538</x:v>
      </x:c>
      <x:c r="N271" s="8" t="n">
        <x:v>71.14</x:v>
      </x:c>
      <x:c r="O271" s="8" t="s"/>
    </x:row>
    <x:row r="272" spans="1:16">
      <x:c r="A272" s="8" t="n">
        <x:v>138</x:v>
      </x:c>
      <x:c r="B272" s="8" t="n">
        <x:v>2883</x:v>
      </x:c>
      <x:c r="C272" s="8" t="n">
        <x:v>133918</x:v>
      </x:c>
      <x:c r="D272" s="8" t="s">
        <x:v>49</x:v>
      </x:c>
      <x:c r="E272" s="24">
        <x:v>43021.8333217593</x:v>
      </x:c>
      <x:c r="F272" s="8" t="s">
        <x:v>48</x:v>
      </x:c>
      <x:c r="G272" s="8" t="s">
        <x:v>32</x:v>
      </x:c>
      <x:c r="H272" s="8" t="s">
        <x:v>398</x:v>
      </x:c>
      <x:c r="I272" s="8" t="s"/>
      <x:c r="J272" s="8" t="s"/>
      <x:c r="K272" s="8" t="n">
        <x:v>2</x:v>
      </x:c>
      <x:c r="L272" s="8" t="n">
        <x:v>43</x:v>
      </x:c>
      <x:c r="M272" s="8" t="s">
        <x:v>539</x:v>
      </x:c>
      <x:c r="N272" s="8" t="n">
        <x:v>62.39</x:v>
      </x:c>
      <x:c r="O272" s="8" t="s"/>
    </x:row>
    <x:row r="273" spans="1:16">
      <x:c r="A273" s="8" t="n">
        <x:v>138</x:v>
      </x:c>
      <x:c r="B273" s="8" t="n">
        <x:v>2883</x:v>
      </x:c>
      <x:c r="C273" s="8" t="n">
        <x:v>133918</x:v>
      </x:c>
      <x:c r="D273" s="8" t="s">
        <x:v>49</x:v>
      </x:c>
      <x:c r="E273" s="24">
        <x:v>43021.8333217593</x:v>
      </x:c>
      <x:c r="F273" s="8" t="s">
        <x:v>48</x:v>
      </x:c>
      <x:c r="G273" s="8" t="s">
        <x:v>32</x:v>
      </x:c>
      <x:c r="H273" s="8" t="s">
        <x:v>398</x:v>
      </x:c>
      <x:c r="I273" s="8" t="s"/>
      <x:c r="J273" s="8" t="s"/>
      <x:c r="K273" s="8" t="n">
        <x:v>10</x:v>
      </x:c>
      <x:c r="L273" s="8" t="n">
        <x:v>51</x:v>
      </x:c>
      <x:c r="M273" s="8" t="s">
        <x:v>540</x:v>
      </x:c>
      <x:c r="N273" s="8" t="n">
        <x:v>501.41</x:v>
      </x:c>
      <x:c r="O273" s="8" t="s"/>
    </x:row>
    <x:row r="274" spans="1:16">
      <x:c r="A274" s="0" t="n">
        <x:v>139</x:v>
      </x:c>
      <x:c r="B274" s="0" t="n">
        <x:v>2883</x:v>
      </x:c>
      <x:c r="C274" s="0" t="n">
        <x:v>133919</x:v>
      </x:c>
      <x:c r="D274" s="0" t="s">
        <x:v>51</x:v>
      </x:c>
      <x:c r="E274" s="23">
        <x:v>43021.8333333333</x:v>
      </x:c>
      <x:c r="F274" s="0" t="s">
        <x:v>50</x:v>
      </x:c>
      <x:c r="G274" s="0" t="s">
        <x:v>32</x:v>
      </x:c>
      <x:c r="H274" s="0" t="s">
        <x:v>399</x:v>
      </x:c>
      <x:c r="I274" s="0" t="n">
        <x:v>552.69</x:v>
      </x:c>
      <x:c r="K274" s="0" t="n">
        <x:v>1</x:v>
      </x:c>
      <x:c r="L274" s="0" t="n">
        <x:v>42</x:v>
      </x:c>
      <x:c r="M274" s="0" t="s">
        <x:v>538</x:v>
      </x:c>
      <x:c r="N274" s="0" t="n">
        <x:v>36.86</x:v>
      </x:c>
    </x:row>
    <x:row r="275" spans="1:16">
      <x:c r="A275" s="0" t="n">
        <x:v>139</x:v>
      </x:c>
      <x:c r="B275" s="0" t="n">
        <x:v>2883</x:v>
      </x:c>
      <x:c r="C275" s="0" t="n">
        <x:v>133919</x:v>
      </x:c>
      <x:c r="D275" s="0" t="s">
        <x:v>51</x:v>
      </x:c>
      <x:c r="E275" s="23">
        <x:v>43021.8333333333</x:v>
      </x:c>
      <x:c r="F275" s="0" t="s">
        <x:v>50</x:v>
      </x:c>
      <x:c r="G275" s="0" t="s">
        <x:v>32</x:v>
      </x:c>
      <x:c r="H275" s="0" t="s">
        <x:v>399</x:v>
      </x:c>
      <x:c r="K275" s="0" t="n">
        <x:v>10</x:v>
      </x:c>
      <x:c r="L275" s="0" t="n">
        <x:v>51</x:v>
      </x:c>
      <x:c r="M275" s="0" t="s">
        <x:v>540</x:v>
      </x:c>
      <x:c r="N275" s="0" t="n">
        <x:v>515.83</x:v>
      </x:c>
    </x:row>
    <x:row r="276" spans="1:16">
      <x:c r="A276" s="8" t="n">
        <x:v>146</x:v>
      </x:c>
      <x:c r="B276" s="8" t="n">
        <x:v>2883</x:v>
      </x:c>
      <x:c r="C276" s="8" t="n">
        <x:v>133923</x:v>
      </x:c>
      <x:c r="D276" s="8" t="s">
        <x:v>55</x:v>
      </x:c>
      <x:c r="E276" s="24">
        <x:v>43021.8333912037</x:v>
      </x:c>
      <x:c r="F276" s="8" t="s">
        <x:v>54</x:v>
      </x:c>
      <x:c r="G276" s="8" t="s">
        <x:v>32</x:v>
      </x:c>
      <x:c r="H276" s="8" t="s">
        <x:v>400</x:v>
      </x:c>
      <x:c r="I276" s="8" t="n">
        <x:v>71.14</x:v>
      </x:c>
      <x:c r="J276" s="8" t="n">
        <x:v>62.39</x:v>
      </x:c>
      <x:c r="K276" s="8" t="n">
        <x:v>1</x:v>
      </x:c>
      <x:c r="L276" s="8" t="n">
        <x:v>42</x:v>
      </x:c>
      <x:c r="M276" s="8" t="s">
        <x:v>538</x:v>
      </x:c>
      <x:c r="N276" s="8" t="n">
        <x:v>71.14</x:v>
      </x:c>
      <x:c r="O276" s="8" t="s"/>
    </x:row>
    <x:row r="277" spans="1:16">
      <x:c r="A277" s="8" t="n">
        <x:v>146</x:v>
      </x:c>
      <x:c r="B277" s="8" t="n">
        <x:v>2883</x:v>
      </x:c>
      <x:c r="C277" s="8" t="n">
        <x:v>133923</x:v>
      </x:c>
      <x:c r="D277" s="8" t="s">
        <x:v>55</x:v>
      </x:c>
      <x:c r="E277" s="24">
        <x:v>43021.8333912037</x:v>
      </x:c>
      <x:c r="F277" s="8" t="s">
        <x:v>54</x:v>
      </x:c>
      <x:c r="G277" s="8" t="s">
        <x:v>32</x:v>
      </x:c>
      <x:c r="H277" s="8" t="s">
        <x:v>400</x:v>
      </x:c>
      <x:c r="I277" s="8" t="s"/>
      <x:c r="J277" s="8" t="s"/>
      <x:c r="K277" s="8" t="n">
        <x:v>2</x:v>
      </x:c>
      <x:c r="L277" s="8" t="n">
        <x:v>43</x:v>
      </x:c>
      <x:c r="M277" s="8" t="s">
        <x:v>539</x:v>
      </x:c>
      <x:c r="N277" s="8" t="n">
        <x:v>62.39</x:v>
      </x:c>
      <x:c r="O277" s="8" t="s"/>
    </x:row>
    <x:row r="278" spans="1:16">
      <x:c r="A278" s="0" t="n">
        <x:v>148</x:v>
      </x:c>
      <x:c r="B278" s="0" t="n">
        <x:v>2883</x:v>
      </x:c>
      <x:c r="C278" s="0" t="n">
        <x:v>133924</x:v>
      </x:c>
      <x:c r="D278" s="0" t="s">
        <x:v>57</x:v>
      </x:c>
      <x:c r="E278" s="23">
        <x:v>43021.8333912037</x:v>
      </x:c>
      <x:c r="F278" s="0" t="s">
        <x:v>56</x:v>
      </x:c>
      <x:c r="G278" s="0" t="s">
        <x:v>32</x:v>
      </x:c>
      <x:c r="H278" s="0" t="s">
        <x:v>401</x:v>
      </x:c>
      <x:c r="I278" s="0" t="n">
        <x:v>71.14</x:v>
      </x:c>
      <x:c r="J278" s="0" t="n">
        <x:v>62.39</x:v>
      </x:c>
      <x:c r="K278" s="0" t="n">
        <x:v>1</x:v>
      </x:c>
      <x:c r="L278" s="0" t="n">
        <x:v>42</x:v>
      </x:c>
      <x:c r="M278" s="0" t="s">
        <x:v>538</x:v>
      </x:c>
      <x:c r="N278" s="0" t="n">
        <x:v>71.14</x:v>
      </x:c>
    </x:row>
    <x:row r="279" spans="1:16">
      <x:c r="A279" s="0" t="n">
        <x:v>148</x:v>
      </x:c>
      <x:c r="B279" s="0" t="n">
        <x:v>2883</x:v>
      </x:c>
      <x:c r="C279" s="0" t="n">
        <x:v>133924</x:v>
      </x:c>
      <x:c r="D279" s="0" t="s">
        <x:v>57</x:v>
      </x:c>
      <x:c r="E279" s="23">
        <x:v>43021.8333912037</x:v>
      </x:c>
      <x:c r="F279" s="0" t="s">
        <x:v>56</x:v>
      </x:c>
      <x:c r="G279" s="0" t="s">
        <x:v>32</x:v>
      </x:c>
      <x:c r="H279" s="0" t="s">
        <x:v>401</x:v>
      </x:c>
      <x:c r="K279" s="0" t="n">
        <x:v>2</x:v>
      </x:c>
      <x:c r="L279" s="0" t="n">
        <x:v>43</x:v>
      </x:c>
      <x:c r="M279" s="0" t="s">
        <x:v>539</x:v>
      </x:c>
      <x:c r="N279" s="0" t="n">
        <x:v>62.39</x:v>
      </x:c>
    </x:row>
    <x:row r="280" spans="1:16">
      <x:c r="A280" s="8" t="n">
        <x:v>154</x:v>
      </x:c>
      <x:c r="B280" s="8" t="n">
        <x:v>2883</x:v>
      </x:c>
      <x:c r="C280" s="8" t="n">
        <x:v>133928</x:v>
      </x:c>
      <x:c r="D280" s="8" t="s">
        <x:v>59</x:v>
      </x:c>
      <x:c r="E280" s="24">
        <x:v>43021.8334490741</x:v>
      </x:c>
      <x:c r="F280" s="8" t="s">
        <x:v>58</x:v>
      </x:c>
      <x:c r="G280" s="8" t="s">
        <x:v>32</x:v>
      </x:c>
      <x:c r="H280" s="8" t="s">
        <x:v>402</x:v>
      </x:c>
      <x:c r="I280" s="8" t="n">
        <x:v>528.54</x:v>
      </x:c>
      <x:c r="J280" s="8" t="n">
        <x:v>62.39</x:v>
      </x:c>
      <x:c r="K280" s="8" t="n">
        <x:v>1</x:v>
      </x:c>
      <x:c r="L280" s="8" t="n">
        <x:v>42</x:v>
      </x:c>
      <x:c r="M280" s="8" t="s">
        <x:v>538</x:v>
      </x:c>
      <x:c r="N280" s="8" t="n">
        <x:v>71.14</x:v>
      </x:c>
      <x:c r="O280" s="8" t="s"/>
    </x:row>
    <x:row r="281" spans="1:16">
      <x:c r="A281" s="8" t="n">
        <x:v>154</x:v>
      </x:c>
      <x:c r="B281" s="8" t="n">
        <x:v>2883</x:v>
      </x:c>
      <x:c r="C281" s="8" t="n">
        <x:v>133928</x:v>
      </x:c>
      <x:c r="D281" s="8" t="s">
        <x:v>59</x:v>
      </x:c>
      <x:c r="E281" s="24">
        <x:v>43021.8334490741</x:v>
      </x:c>
      <x:c r="F281" s="8" t="s">
        <x:v>58</x:v>
      </x:c>
      <x:c r="G281" s="8" t="s">
        <x:v>32</x:v>
      </x:c>
      <x:c r="H281" s="8" t="s">
        <x:v>402</x:v>
      </x:c>
      <x:c r="I281" s="8" t="s"/>
      <x:c r="J281" s="8" t="s"/>
      <x:c r="K281" s="8" t="n">
        <x:v>2</x:v>
      </x:c>
      <x:c r="L281" s="8" t="n">
        <x:v>43</x:v>
      </x:c>
      <x:c r="M281" s="8" t="s">
        <x:v>539</x:v>
      </x:c>
      <x:c r="N281" s="8" t="n">
        <x:v>62.39</x:v>
      </x:c>
      <x:c r="O281" s="8" t="s"/>
    </x:row>
    <x:row r="282" spans="1:16">
      <x:c r="A282" s="8" t="n">
        <x:v>154</x:v>
      </x:c>
      <x:c r="B282" s="8" t="n">
        <x:v>2883</x:v>
      </x:c>
      <x:c r="C282" s="8" t="n">
        <x:v>133928</x:v>
      </x:c>
      <x:c r="D282" s="8" t="s">
        <x:v>59</x:v>
      </x:c>
      <x:c r="E282" s="24">
        <x:v>43021.8334490741</x:v>
      </x:c>
      <x:c r="F282" s="8" t="s">
        <x:v>58</x:v>
      </x:c>
      <x:c r="G282" s="8" t="s">
        <x:v>32</x:v>
      </x:c>
      <x:c r="H282" s="8" t="s">
        <x:v>402</x:v>
      </x:c>
      <x:c r="I282" s="8" t="s"/>
      <x:c r="J282" s="8" t="s"/>
      <x:c r="K282" s="8" t="n">
        <x:v>10</x:v>
      </x:c>
      <x:c r="L282" s="8" t="n">
        <x:v>51</x:v>
      </x:c>
      <x:c r="M282" s="8" t="s">
        <x:v>540</x:v>
      </x:c>
      <x:c r="N282" s="8" t="n">
        <x:v>457.4</x:v>
      </x:c>
      <x:c r="O282" s="8" t="s"/>
    </x:row>
    <x:row r="283" spans="1:16">
      <x:c r="A283" s="0" t="n">
        <x:v>158</x:v>
      </x:c>
      <x:c r="B283" s="0" t="n">
        <x:v>2883</x:v>
      </x:c>
      <x:c r="C283" s="0" t="n">
        <x:v>133930</x:v>
      </x:c>
      <x:c r="D283" s="0" t="s">
        <x:v>69</x:v>
      </x:c>
      <x:c r="E283" s="23">
        <x:v>43021.8334606482</x:v>
      </x:c>
      <x:c r="F283" s="0" t="s">
        <x:v>68</x:v>
      </x:c>
      <x:c r="G283" s="0" t="s">
        <x:v>32</x:v>
      </x:c>
      <x:c r="H283" s="0" t="s">
        <x:v>403</x:v>
      </x:c>
      <x:c r="I283" s="0" t="n">
        <x:v>1267.79</x:v>
      </x:c>
      <x:c r="J283" s="0" t="n">
        <x:v>62.39</x:v>
      </x:c>
      <x:c r="K283" s="0" t="n">
        <x:v>1</x:v>
      </x:c>
      <x:c r="L283" s="0" t="n">
        <x:v>42</x:v>
      </x:c>
      <x:c r="M283" s="0" t="s">
        <x:v>538</x:v>
      </x:c>
      <x:c r="N283" s="0" t="n">
        <x:v>71.14</x:v>
      </x:c>
    </x:row>
    <x:row r="284" spans="1:16">
      <x:c r="A284" s="0" t="n">
        <x:v>158</x:v>
      </x:c>
      <x:c r="B284" s="0" t="n">
        <x:v>2883</x:v>
      </x:c>
      <x:c r="C284" s="0" t="n">
        <x:v>133930</x:v>
      </x:c>
      <x:c r="D284" s="0" t="s">
        <x:v>69</x:v>
      </x:c>
      <x:c r="E284" s="23">
        <x:v>43021.8334606482</x:v>
      </x:c>
      <x:c r="F284" s="0" t="s">
        <x:v>68</x:v>
      </x:c>
      <x:c r="G284" s="0" t="s">
        <x:v>32</x:v>
      </x:c>
      <x:c r="H284" s="0" t="s">
        <x:v>403</x:v>
      </x:c>
      <x:c r="K284" s="0" t="n">
        <x:v>2</x:v>
      </x:c>
      <x:c r="L284" s="0" t="n">
        <x:v>43</x:v>
      </x:c>
      <x:c r="M284" s="0" t="s">
        <x:v>539</x:v>
      </x:c>
      <x:c r="N284" s="0" t="n">
        <x:v>62.39</x:v>
      </x:c>
    </x:row>
    <x:row r="285" spans="1:16">
      <x:c r="A285" s="0" t="n">
        <x:v>158</x:v>
      </x:c>
      <x:c r="B285" s="0" t="n">
        <x:v>2883</x:v>
      </x:c>
      <x:c r="C285" s="0" t="n">
        <x:v>133930</x:v>
      </x:c>
      <x:c r="D285" s="0" t="s">
        <x:v>69</x:v>
      </x:c>
      <x:c r="E285" s="23">
        <x:v>43021.8334606482</x:v>
      </x:c>
      <x:c r="F285" s="0" t="s">
        <x:v>68</x:v>
      </x:c>
      <x:c r="G285" s="0" t="s">
        <x:v>32</x:v>
      </x:c>
      <x:c r="H285" s="0" t="s">
        <x:v>403</x:v>
      </x:c>
      <x:c r="K285" s="0" t="n">
        <x:v>10</x:v>
      </x:c>
      <x:c r="L285" s="0" t="n">
        <x:v>51</x:v>
      </x:c>
      <x:c r="M285" s="0" t="s">
        <x:v>540</x:v>
      </x:c>
      <x:c r="N285" s="0" t="n">
        <x:v>1196.65</x:v>
      </x:c>
    </x:row>
    <x:row r="286" spans="1:16">
      <x:c r="A286" s="8" t="n">
        <x:v>160</x:v>
      </x:c>
      <x:c r="B286" s="8" t="n">
        <x:v>2883</x:v>
      </x:c>
      <x:c r="C286" s="8" t="n">
        <x:v>133931</x:v>
      </x:c>
      <x:c r="D286" s="8" t="s">
        <x:v>61</x:v>
      </x:c>
      <x:c r="E286" s="24">
        <x:v>43021.8334722222</x:v>
      </x:c>
      <x:c r="F286" s="8" t="s">
        <x:v>60</x:v>
      </x:c>
      <x:c r="G286" s="8" t="s">
        <x:v>32</x:v>
      </x:c>
      <x:c r="H286" s="8" t="s">
        <x:v>404</x:v>
      </x:c>
      <x:c r="I286" s="8" t="n">
        <x:v>71.14</x:v>
      </x:c>
      <x:c r="J286" s="8" t="n">
        <x:v>62.39</x:v>
      </x:c>
      <x:c r="K286" s="8" t="n">
        <x:v>1</x:v>
      </x:c>
      <x:c r="L286" s="8" t="n">
        <x:v>42</x:v>
      </x:c>
      <x:c r="M286" s="8" t="s">
        <x:v>538</x:v>
      </x:c>
      <x:c r="N286" s="8" t="n">
        <x:v>71.14</x:v>
      </x:c>
      <x:c r="O286" s="8" t="s"/>
    </x:row>
    <x:row r="287" spans="1:16">
      <x:c r="A287" s="8" t="n">
        <x:v>160</x:v>
      </x:c>
      <x:c r="B287" s="8" t="n">
        <x:v>2883</x:v>
      </x:c>
      <x:c r="C287" s="8" t="n">
        <x:v>133931</x:v>
      </x:c>
      <x:c r="D287" s="8" t="s">
        <x:v>61</x:v>
      </x:c>
      <x:c r="E287" s="24">
        <x:v>43021.8334722222</x:v>
      </x:c>
      <x:c r="F287" s="8" t="s">
        <x:v>60</x:v>
      </x:c>
      <x:c r="G287" s="8" t="s">
        <x:v>32</x:v>
      </x:c>
      <x:c r="H287" s="8" t="s">
        <x:v>404</x:v>
      </x:c>
      <x:c r="I287" s="8" t="s"/>
      <x:c r="J287" s="8" t="s"/>
      <x:c r="K287" s="8" t="n">
        <x:v>2</x:v>
      </x:c>
      <x:c r="L287" s="8" t="n">
        <x:v>43</x:v>
      </x:c>
      <x:c r="M287" s="8" t="s">
        <x:v>539</x:v>
      </x:c>
      <x:c r="N287" s="8" t="n">
        <x:v>62.39</x:v>
      </x:c>
      <x:c r="O287" s="8" t="s"/>
    </x:row>
    <x:row r="288" spans="1:16">
      <x:c r="A288" s="0" t="n">
        <x:v>1186</x:v>
      </x:c>
      <x:c r="B288" s="0" t="n">
        <x:v>2883</x:v>
      </x:c>
      <x:c r="C288" s="0" t="n">
        <x:v>133933</x:v>
      </x:c>
      <x:c r="D288" s="0" t="s">
        <x:v>63</x:v>
      </x:c>
      <x:c r="E288" s="23">
        <x:v>43021.8335185185</x:v>
      </x:c>
      <x:c r="F288" s="0" t="s">
        <x:v>62</x:v>
      </x:c>
      <x:c r="G288" s="0" t="s">
        <x:v>32</x:v>
      </x:c>
      <x:c r="H288" s="0" t="s">
        <x:v>405</x:v>
      </x:c>
      <x:c r="I288" s="0" t="n">
        <x:v>915.73</x:v>
      </x:c>
      <x:c r="J288" s="0" t="n">
        <x:v>62.39</x:v>
      </x:c>
      <x:c r="K288" s="0" t="n">
        <x:v>1</x:v>
      </x:c>
      <x:c r="L288" s="0" t="n">
        <x:v>42</x:v>
      </x:c>
      <x:c r="M288" s="0" t="s">
        <x:v>538</x:v>
      </x:c>
      <x:c r="N288" s="0" t="n">
        <x:v>71.14</x:v>
      </x:c>
    </x:row>
    <x:row r="289" spans="1:16">
      <x:c r="A289" s="0" t="n">
        <x:v>1186</x:v>
      </x:c>
      <x:c r="B289" s="0" t="n">
        <x:v>2883</x:v>
      </x:c>
      <x:c r="C289" s="0" t="n">
        <x:v>133933</x:v>
      </x:c>
      <x:c r="D289" s="0" t="s">
        <x:v>63</x:v>
      </x:c>
      <x:c r="E289" s="23">
        <x:v>43021.8335185185</x:v>
      </x:c>
      <x:c r="F289" s="0" t="s">
        <x:v>62</x:v>
      </x:c>
      <x:c r="G289" s="0" t="s">
        <x:v>32</x:v>
      </x:c>
      <x:c r="H289" s="0" t="s">
        <x:v>405</x:v>
      </x:c>
      <x:c r="K289" s="0" t="n">
        <x:v>2</x:v>
      </x:c>
      <x:c r="L289" s="0" t="n">
        <x:v>43</x:v>
      </x:c>
      <x:c r="M289" s="0" t="s">
        <x:v>539</x:v>
      </x:c>
      <x:c r="N289" s="0" t="n">
        <x:v>62.39</x:v>
      </x:c>
    </x:row>
    <x:row r="290" spans="1:16">
      <x:c r="A290" s="0" t="n">
        <x:v>1186</x:v>
      </x:c>
      <x:c r="B290" s="0" t="n">
        <x:v>2883</x:v>
      </x:c>
      <x:c r="C290" s="0" t="n">
        <x:v>133933</x:v>
      </x:c>
      <x:c r="D290" s="0" t="s">
        <x:v>63</x:v>
      </x:c>
      <x:c r="E290" s="23">
        <x:v>43021.8335185185</x:v>
      </x:c>
      <x:c r="F290" s="0" t="s">
        <x:v>62</x:v>
      </x:c>
      <x:c r="G290" s="0" t="s">
        <x:v>32</x:v>
      </x:c>
      <x:c r="H290" s="0" t="s">
        <x:v>405</x:v>
      </x:c>
      <x:c r="K290" s="0" t="n">
        <x:v>10</x:v>
      </x:c>
      <x:c r="L290" s="0" t="n">
        <x:v>51</x:v>
      </x:c>
      <x:c r="M290" s="0" t="s">
        <x:v>540</x:v>
      </x:c>
      <x:c r="N290" s="0" t="n">
        <x:v>844.59</x:v>
      </x:c>
    </x:row>
    <x:row r="291" spans="1:16">
      <x:c r="A291" s="8" t="n">
        <x:v>1393</x:v>
      </x:c>
      <x:c r="B291" s="8" t="n">
        <x:v>2883</x:v>
      </x:c>
      <x:c r="C291" s="8" t="n">
        <x:v>133934</x:v>
      </x:c>
      <x:c r="D291" s="8" t="s">
        <x:v>65</x:v>
      </x:c>
      <x:c r="E291" s="24">
        <x:v>43021.8335300926</x:v>
      </x:c>
      <x:c r="F291" s="8" t="s">
        <x:v>64</x:v>
      </x:c>
      <x:c r="G291" s="8" t="s">
        <x:v>32</x:v>
      </x:c>
      <x:c r="H291" s="8" t="s">
        <x:v>406</x:v>
      </x:c>
      <x:c r="I291" s="8" t="n">
        <x:v>71.14</x:v>
      </x:c>
      <x:c r="J291" s="8" t="n">
        <x:v>62.39</x:v>
      </x:c>
      <x:c r="K291" s="8" t="n">
        <x:v>1</x:v>
      </x:c>
      <x:c r="L291" s="8" t="n">
        <x:v>42</x:v>
      </x:c>
      <x:c r="M291" s="8" t="s">
        <x:v>538</x:v>
      </x:c>
      <x:c r="N291" s="8" t="n">
        <x:v>71.14</x:v>
      </x:c>
      <x:c r="O291" s="8" t="s"/>
    </x:row>
    <x:row r="292" spans="1:16">
      <x:c r="A292" s="8" t="n">
        <x:v>1393</x:v>
      </x:c>
      <x:c r="B292" s="8" t="n">
        <x:v>2883</x:v>
      </x:c>
      <x:c r="C292" s="8" t="n">
        <x:v>133934</x:v>
      </x:c>
      <x:c r="D292" s="8" t="s">
        <x:v>65</x:v>
      </x:c>
      <x:c r="E292" s="24">
        <x:v>43021.8335300926</x:v>
      </x:c>
      <x:c r="F292" s="8" t="s">
        <x:v>64</x:v>
      </x:c>
      <x:c r="G292" s="8" t="s">
        <x:v>32</x:v>
      </x:c>
      <x:c r="H292" s="8" t="s">
        <x:v>406</x:v>
      </x:c>
      <x:c r="I292" s="8" t="s"/>
      <x:c r="J292" s="8" t="s"/>
      <x:c r="K292" s="8" t="n">
        <x:v>2</x:v>
      </x:c>
      <x:c r="L292" s="8" t="n">
        <x:v>43</x:v>
      </x:c>
      <x:c r="M292" s="8" t="s">
        <x:v>539</x:v>
      </x:c>
      <x:c r="N292" s="8" t="n">
        <x:v>62.39</x:v>
      </x:c>
      <x:c r="O292" s="8" t="s"/>
    </x:row>
    <x:row r="293" spans="1:16">
      <x:c r="A293" s="0" t="n">
        <x:v>156</x:v>
      </x:c>
      <x:c r="B293" s="0" t="n">
        <x:v>2885</x:v>
      </x:c>
      <x:c r="C293" s="0" t="n">
        <x:v>133952</x:v>
      </x:c>
      <x:c r="D293" s="0" t="s">
        <x:v>67</x:v>
      </x:c>
      <x:c r="E293" s="23">
        <x:v>43021.8359722222</x:v>
      </x:c>
      <x:c r="F293" s="0" t="s">
        <x:v>66</x:v>
      </x:c>
      <x:c r="G293" s="0" t="s">
        <x:v>32</x:v>
      </x:c>
      <x:c r="H293" s="0" t="s">
        <x:v>407</x:v>
      </x:c>
      <x:c r="I293" s="0" t="n">
        <x:v>1554.82</x:v>
      </x:c>
      <x:c r="J293" s="0" t="n">
        <x:v>62.39</x:v>
      </x:c>
      <x:c r="K293" s="0" t="n">
        <x:v>1</x:v>
      </x:c>
      <x:c r="L293" s="0" t="n">
        <x:v>42</x:v>
      </x:c>
      <x:c r="M293" s="0" t="s">
        <x:v>538</x:v>
      </x:c>
      <x:c r="N293" s="0" t="n">
        <x:v>71.14</x:v>
      </x:c>
    </x:row>
    <x:row r="294" spans="1:16">
      <x:c r="A294" s="0" t="n">
        <x:v>156</x:v>
      </x:c>
      <x:c r="B294" s="0" t="n">
        <x:v>2885</x:v>
      </x:c>
      <x:c r="C294" s="0" t="n">
        <x:v>133952</x:v>
      </x:c>
      <x:c r="D294" s="0" t="s">
        <x:v>67</x:v>
      </x:c>
      <x:c r="E294" s="23">
        <x:v>43021.8359722222</x:v>
      </x:c>
      <x:c r="F294" s="0" t="s">
        <x:v>66</x:v>
      </x:c>
      <x:c r="G294" s="0" t="s">
        <x:v>32</x:v>
      </x:c>
      <x:c r="H294" s="0" t="s">
        <x:v>407</x:v>
      </x:c>
      <x:c r="K294" s="0" t="n">
        <x:v>2</x:v>
      </x:c>
      <x:c r="L294" s="0" t="n">
        <x:v>43</x:v>
      </x:c>
      <x:c r="M294" s="0" t="s">
        <x:v>539</x:v>
      </x:c>
      <x:c r="N294" s="0" t="n">
        <x:v>62.39</x:v>
      </x:c>
    </x:row>
    <x:row r="295" spans="1:16">
      <x:c r="A295" s="0" t="n">
        <x:v>156</x:v>
      </x:c>
      <x:c r="B295" s="0" t="n">
        <x:v>2885</x:v>
      </x:c>
      <x:c r="C295" s="0" t="n">
        <x:v>133952</x:v>
      </x:c>
      <x:c r="D295" s="0" t="s">
        <x:v>67</x:v>
      </x:c>
      <x:c r="E295" s="23">
        <x:v>43021.8359722222</x:v>
      </x:c>
      <x:c r="F295" s="0" t="s">
        <x:v>66</x:v>
      </x:c>
      <x:c r="G295" s="0" t="s">
        <x:v>32</x:v>
      </x:c>
      <x:c r="H295" s="0" t="s">
        <x:v>407</x:v>
      </x:c>
      <x:c r="K295" s="0" t="n">
        <x:v>11</x:v>
      </x:c>
      <x:c r="L295" s="0" t="n">
        <x:v>52</x:v>
      </x:c>
      <x:c r="M295" s="0" t="s">
        <x:v>542</x:v>
      </x:c>
      <x:c r="N295" s="0" t="n">
        <x:v>384.03</x:v>
      </x:c>
    </x:row>
    <x:row r="296" spans="1:16">
      <x:c r="A296" s="0" t="n">
        <x:v>156</x:v>
      </x:c>
      <x:c r="B296" s="0" t="n">
        <x:v>2885</x:v>
      </x:c>
      <x:c r="C296" s="0" t="n">
        <x:v>133952</x:v>
      </x:c>
      <x:c r="D296" s="0" t="s">
        <x:v>67</x:v>
      </x:c>
      <x:c r="E296" s="23">
        <x:v>43021.8359722222</x:v>
      </x:c>
      <x:c r="F296" s="0" t="s">
        <x:v>66</x:v>
      </x:c>
      <x:c r="G296" s="0" t="s">
        <x:v>32</x:v>
      </x:c>
      <x:c r="H296" s="0" t="s">
        <x:v>407</x:v>
      </x:c>
      <x:c r="K296" s="0" t="n">
        <x:v>10</x:v>
      </x:c>
      <x:c r="L296" s="0" t="n">
        <x:v>51</x:v>
      </x:c>
      <x:c r="M296" s="0" t="s">
        <x:v>540</x:v>
      </x:c>
      <x:c r="N296" s="0" t="n">
        <x:v>1099.65</x:v>
      </x:c>
    </x:row>
    <x:row r="297" spans="1:16">
      <x:c r="A297" s="8" t="n">
        <x:v>159</x:v>
      </x:c>
      <x:c r="B297" s="8" t="n">
        <x:v>2885</x:v>
      </x:c>
      <x:c r="C297" s="8" t="n">
        <x:v>133953</x:v>
      </x:c>
      <x:c r="D297" s="8" t="s">
        <x:v>71</x:v>
      </x:c>
      <x:c r="E297" s="24">
        <x:v>43021.8359837963</x:v>
      </x:c>
      <x:c r="F297" s="8" t="s">
        <x:v>70</x:v>
      </x:c>
      <x:c r="G297" s="8" t="s">
        <x:v>32</x:v>
      </x:c>
      <x:c r="H297" s="8" t="s">
        <x:v>408</x:v>
      </x:c>
      <x:c r="I297" s="8" t="n">
        <x:v>1043.89</x:v>
      </x:c>
      <x:c r="J297" s="8" t="n">
        <x:v>62.39</x:v>
      </x:c>
      <x:c r="K297" s="8" t="n">
        <x:v>1</x:v>
      </x:c>
      <x:c r="L297" s="8" t="n">
        <x:v>42</x:v>
      </x:c>
      <x:c r="M297" s="8" t="s">
        <x:v>538</x:v>
      </x:c>
      <x:c r="N297" s="8" t="n">
        <x:v>71.14</x:v>
      </x:c>
      <x:c r="O297" s="8" t="s"/>
    </x:row>
    <x:row r="298" spans="1:16">
      <x:c r="A298" s="8" t="n">
        <x:v>159</x:v>
      </x:c>
      <x:c r="B298" s="8" t="n">
        <x:v>2885</x:v>
      </x:c>
      <x:c r="C298" s="8" t="n">
        <x:v>133953</x:v>
      </x:c>
      <x:c r="D298" s="8" t="s">
        <x:v>71</x:v>
      </x:c>
      <x:c r="E298" s="24">
        <x:v>43021.8359837963</x:v>
      </x:c>
      <x:c r="F298" s="8" t="s">
        <x:v>70</x:v>
      </x:c>
      <x:c r="G298" s="8" t="s">
        <x:v>32</x:v>
      </x:c>
      <x:c r="H298" s="8" t="s">
        <x:v>408</x:v>
      </x:c>
      <x:c r="I298" s="8" t="s"/>
      <x:c r="J298" s="8" t="s"/>
      <x:c r="K298" s="8" t="n">
        <x:v>2</x:v>
      </x:c>
      <x:c r="L298" s="8" t="n">
        <x:v>43</x:v>
      </x:c>
      <x:c r="M298" s="8" t="s">
        <x:v>539</x:v>
      </x:c>
      <x:c r="N298" s="8" t="n">
        <x:v>62.39</x:v>
      </x:c>
      <x:c r="O298" s="8" t="s"/>
    </x:row>
    <x:row r="299" spans="1:16">
      <x:c r="A299" s="8" t="n">
        <x:v>159</x:v>
      </x:c>
      <x:c r="B299" s="8" t="n">
        <x:v>2885</x:v>
      </x:c>
      <x:c r="C299" s="8" t="n">
        <x:v>133953</x:v>
      </x:c>
      <x:c r="D299" s="8" t="s">
        <x:v>71</x:v>
      </x:c>
      <x:c r="E299" s="24">
        <x:v>43021.8359837963</x:v>
      </x:c>
      <x:c r="F299" s="8" t="s">
        <x:v>70</x:v>
      </x:c>
      <x:c r="G299" s="8" t="s">
        <x:v>32</x:v>
      </x:c>
      <x:c r="H299" s="8" t="s">
        <x:v>408</x:v>
      </x:c>
      <x:c r="I299" s="8" t="s"/>
      <x:c r="J299" s="8" t="s"/>
      <x:c r="K299" s="8" t="n">
        <x:v>10</x:v>
      </x:c>
      <x:c r="L299" s="8" t="n">
        <x:v>51</x:v>
      </x:c>
      <x:c r="M299" s="8" t="s">
        <x:v>540</x:v>
      </x:c>
      <x:c r="N299" s="8" t="n">
        <x:v>972.75</x:v>
      </x:c>
      <x:c r="O299" s="8" t="s"/>
    </x:row>
    <x:row r="300" spans="1:16">
      <x:c r="A300" s="0" t="n">
        <x:v>162</x:v>
      </x:c>
      <x:c r="B300" s="0" t="n">
        <x:v>2885</x:v>
      </x:c>
      <x:c r="C300" s="0" t="n">
        <x:v>133954</x:v>
      </x:c>
      <x:c r="D300" s="0" t="s">
        <x:v>73</x:v>
      </x:c>
      <x:c r="E300" s="23">
        <x:v>43021.8359953704</x:v>
      </x:c>
      <x:c r="F300" s="0" t="s">
        <x:v>72</x:v>
      </x:c>
      <x:c r="G300" s="0" t="s">
        <x:v>32</x:v>
      </x:c>
      <x:c r="H300" s="0" t="s">
        <x:v>409</x:v>
      </x:c>
      <x:c r="I300" s="0" t="n">
        <x:v>482.25</x:v>
      </x:c>
      <x:c r="J300" s="0" t="n">
        <x:v>62.39</x:v>
      </x:c>
      <x:c r="K300" s="0" t="n">
        <x:v>1</x:v>
      </x:c>
      <x:c r="L300" s="0" t="n">
        <x:v>42</x:v>
      </x:c>
      <x:c r="M300" s="0" t="s">
        <x:v>538</x:v>
      </x:c>
      <x:c r="N300" s="0" t="n">
        <x:v>71.14</x:v>
      </x:c>
    </x:row>
    <x:row r="301" spans="1:16">
      <x:c r="A301" s="0" t="n">
        <x:v>162</x:v>
      </x:c>
      <x:c r="B301" s="0" t="n">
        <x:v>2885</x:v>
      </x:c>
      <x:c r="C301" s="0" t="n">
        <x:v>133954</x:v>
      </x:c>
      <x:c r="D301" s="0" t="s">
        <x:v>73</x:v>
      </x:c>
      <x:c r="E301" s="23">
        <x:v>43021.8359953704</x:v>
      </x:c>
      <x:c r="F301" s="0" t="s">
        <x:v>72</x:v>
      </x:c>
      <x:c r="G301" s="0" t="s">
        <x:v>32</x:v>
      </x:c>
      <x:c r="H301" s="0" t="s">
        <x:v>409</x:v>
      </x:c>
      <x:c r="K301" s="0" t="n">
        <x:v>2</x:v>
      </x:c>
      <x:c r="L301" s="0" t="n">
        <x:v>43</x:v>
      </x:c>
      <x:c r="M301" s="0" t="s">
        <x:v>539</x:v>
      </x:c>
      <x:c r="N301" s="0" t="n">
        <x:v>62.39</x:v>
      </x:c>
    </x:row>
    <x:row r="302" spans="1:16">
      <x:c r="A302" s="0" t="n">
        <x:v>162</x:v>
      </x:c>
      <x:c r="B302" s="0" t="n">
        <x:v>2885</x:v>
      </x:c>
      <x:c r="C302" s="0" t="n">
        <x:v>133954</x:v>
      </x:c>
      <x:c r="D302" s="0" t="s">
        <x:v>73</x:v>
      </x:c>
      <x:c r="E302" s="23">
        <x:v>43021.8359953704</x:v>
      </x:c>
      <x:c r="F302" s="0" t="s">
        <x:v>72</x:v>
      </x:c>
      <x:c r="G302" s="0" t="s">
        <x:v>32</x:v>
      </x:c>
      <x:c r="H302" s="0" t="s">
        <x:v>409</x:v>
      </x:c>
      <x:c r="K302" s="0" t="n">
        <x:v>10</x:v>
      </x:c>
      <x:c r="L302" s="0" t="n">
        <x:v>51</x:v>
      </x:c>
      <x:c r="M302" s="0" t="s">
        <x:v>540</x:v>
      </x:c>
      <x:c r="N302" s="0" t="n">
        <x:v>411.11</x:v>
      </x:c>
    </x:row>
    <x:row r="303" spans="1:16">
      <x:c r="A303" s="8" t="n">
        <x:v>163</x:v>
      </x:c>
      <x:c r="B303" s="8" t="n">
        <x:v>2885</x:v>
      </x:c>
      <x:c r="C303" s="8" t="n">
        <x:v>133955</x:v>
      </x:c>
      <x:c r="D303" s="8" t="s">
        <x:v>75</x:v>
      </x:c>
      <x:c r="E303" s="24">
        <x:v>43021.8360069444</x:v>
      </x:c>
      <x:c r="F303" s="8" t="s">
        <x:v>74</x:v>
      </x:c>
      <x:c r="G303" s="8" t="s">
        <x:v>32</x:v>
      </x:c>
      <x:c r="H303" s="8" t="s">
        <x:v>410</x:v>
      </x:c>
      <x:c r="I303" s="8" t="n">
        <x:v>71.14</x:v>
      </x:c>
      <x:c r="J303" s="8" t="n">
        <x:v>62.39</x:v>
      </x:c>
      <x:c r="K303" s="8" t="n">
        <x:v>1</x:v>
      </x:c>
      <x:c r="L303" s="8" t="n">
        <x:v>42</x:v>
      </x:c>
      <x:c r="M303" s="8" t="s">
        <x:v>538</x:v>
      </x:c>
      <x:c r="N303" s="8" t="n">
        <x:v>71.14</x:v>
      </x:c>
      <x:c r="O303" s="8" t="s"/>
    </x:row>
    <x:row r="304" spans="1:16">
      <x:c r="A304" s="8" t="n">
        <x:v>163</x:v>
      </x:c>
      <x:c r="B304" s="8" t="n">
        <x:v>2885</x:v>
      </x:c>
      <x:c r="C304" s="8" t="n">
        <x:v>133955</x:v>
      </x:c>
      <x:c r="D304" s="8" t="s">
        <x:v>75</x:v>
      </x:c>
      <x:c r="E304" s="24">
        <x:v>43021.8360069444</x:v>
      </x:c>
      <x:c r="F304" s="8" t="s">
        <x:v>74</x:v>
      </x:c>
      <x:c r="G304" s="8" t="s">
        <x:v>32</x:v>
      </x:c>
      <x:c r="H304" s="8" t="s">
        <x:v>410</x:v>
      </x:c>
      <x:c r="I304" s="8" t="s"/>
      <x:c r="J304" s="8" t="s"/>
      <x:c r="K304" s="8" t="n">
        <x:v>2</x:v>
      </x:c>
      <x:c r="L304" s="8" t="n">
        <x:v>43</x:v>
      </x:c>
      <x:c r="M304" s="8" t="s">
        <x:v>539</x:v>
      </x:c>
      <x:c r="N304" s="8" t="n">
        <x:v>62.39</x:v>
      </x:c>
      <x:c r="O304" s="8" t="s"/>
    </x:row>
    <x:row r="305" spans="1:16">
      <x:c r="A305" s="0" t="n">
        <x:v>1425</x:v>
      </x:c>
      <x:c r="B305" s="0" t="n">
        <x:v>2885</x:v>
      </x:c>
      <x:c r="C305" s="0" t="n">
        <x:v>133957</x:v>
      </x:c>
      <x:c r="D305" s="0" t="s">
        <x:v>79</x:v>
      </x:c>
      <x:c r="E305" s="23">
        <x:v>43021.8360185185</x:v>
      </x:c>
      <x:c r="F305" s="0" t="s">
        <x:v>78</x:v>
      </x:c>
      <x:c r="G305" s="0" t="s">
        <x:v>32</x:v>
      </x:c>
      <x:c r="H305" s="0" t="s">
        <x:v>411</x:v>
      </x:c>
      <x:c r="I305" s="0" t="n">
        <x:v>36.86</x:v>
      </x:c>
      <x:c r="K305" s="0" t="n">
        <x:v>1</x:v>
      </x:c>
      <x:c r="L305" s="0" t="n">
        <x:v>42</x:v>
      </x:c>
      <x:c r="M305" s="0" t="s">
        <x:v>538</x:v>
      </x:c>
      <x:c r="N305" s="0" t="n">
        <x:v>36.86</x:v>
      </x:c>
    </x:row>
    <x:row r="306" spans="1:16">
      <x:c r="A306" s="8" t="n">
        <x:v>1671</x:v>
      </x:c>
      <x:c r="B306" s="8" t="n">
        <x:v>2885</x:v>
      </x:c>
      <x:c r="C306" s="8" t="n">
        <x:v>133958</x:v>
      </x:c>
      <x:c r="D306" s="8" t="s">
        <x:v>81</x:v>
      </x:c>
      <x:c r="E306" s="24">
        <x:v>43021.8360300926</x:v>
      </x:c>
      <x:c r="F306" s="8" t="s">
        <x:v>80</x:v>
      </x:c>
      <x:c r="G306" s="8" t="s">
        <x:v>32</x:v>
      </x:c>
      <x:c r="H306" s="8" t="s">
        <x:v>412</x:v>
      </x:c>
      <x:c r="I306" s="8" t="n">
        <x:v>31.94</x:v>
      </x:c>
      <x:c r="J306" s="8" t="s"/>
      <x:c r="K306" s="8" t="n">
        <x:v>1</x:v>
      </x:c>
      <x:c r="L306" s="8" t="n">
        <x:v>42</x:v>
      </x:c>
      <x:c r="M306" s="8" t="s">
        <x:v>538</x:v>
      </x:c>
      <x:c r="N306" s="8" t="n">
        <x:v>31.94</x:v>
      </x:c>
      <x:c r="O306" s="8" t="s"/>
    </x:row>
    <x:row r="307" spans="1:16">
      <x:c r="A307" s="0" t="n">
        <x:v>128</x:v>
      </x:c>
      <x:c r="B307" s="0" t="n">
        <x:v>3028</x:v>
      </x:c>
      <x:c r="C307" s="0" t="n">
        <x:v>139765</x:v>
      </x:c>
      <x:c r="D307" s="0" t="s">
        <x:v>35</x:v>
      </x:c>
      <x:c r="E307" s="23">
        <x:v>43040.3582523148</x:v>
      </x:c>
      <x:c r="F307" s="0" t="s">
        <x:v>34</x:v>
      </x:c>
      <x:c r="G307" s="0" t="s">
        <x:v>32</x:v>
      </x:c>
      <x:c r="H307" s="0" t="s">
        <x:v>413</x:v>
      </x:c>
      <x:c r="I307" s="0" t="n">
        <x:v>1054.91</x:v>
      </x:c>
      <x:c r="J307" s="0" t="n">
        <x:v>66.55</x:v>
      </x:c>
      <x:c r="K307" s="0" t="n">
        <x:v>1</x:v>
      </x:c>
      <x:c r="L307" s="0" t="n">
        <x:v>42</x:v>
      </x:c>
      <x:c r="M307" s="0" t="s">
        <x:v>538</x:v>
      </x:c>
      <x:c r="N307" s="0" t="n">
        <x:v>75.88</x:v>
      </x:c>
    </x:row>
    <x:row r="308" spans="1:16">
      <x:c r="A308" s="0" t="n">
        <x:v>128</x:v>
      </x:c>
      <x:c r="B308" s="0" t="n">
        <x:v>3028</x:v>
      </x:c>
      <x:c r="C308" s="0" t="n">
        <x:v>139765</x:v>
      </x:c>
      <x:c r="D308" s="0" t="s">
        <x:v>35</x:v>
      </x:c>
      <x:c r="E308" s="23">
        <x:v>43040.3582523148</x:v>
      </x:c>
      <x:c r="F308" s="0" t="s">
        <x:v>34</x:v>
      </x:c>
      <x:c r="G308" s="0" t="s">
        <x:v>32</x:v>
      </x:c>
      <x:c r="H308" s="0" t="s">
        <x:v>413</x:v>
      </x:c>
      <x:c r="K308" s="0" t="n">
        <x:v>2</x:v>
      </x:c>
      <x:c r="L308" s="0" t="n">
        <x:v>43</x:v>
      </x:c>
      <x:c r="M308" s="0" t="s">
        <x:v>539</x:v>
      </x:c>
      <x:c r="N308" s="0" t="n">
        <x:v>66.55</x:v>
      </x:c>
    </x:row>
    <x:row r="309" spans="1:16">
      <x:c r="A309" s="0" t="n">
        <x:v>128</x:v>
      </x:c>
      <x:c r="B309" s="0" t="n">
        <x:v>3028</x:v>
      </x:c>
      <x:c r="C309" s="0" t="n">
        <x:v>139765</x:v>
      </x:c>
      <x:c r="D309" s="0" t="s">
        <x:v>35</x:v>
      </x:c>
      <x:c r="E309" s="23">
        <x:v>43040.3582523148</x:v>
      </x:c>
      <x:c r="F309" s="0" t="s">
        <x:v>34</x:v>
      </x:c>
      <x:c r="G309" s="0" t="s">
        <x:v>32</x:v>
      </x:c>
      <x:c r="H309" s="0" t="s">
        <x:v>413</x:v>
      </x:c>
      <x:c r="K309" s="0" t="n">
        <x:v>10</x:v>
      </x:c>
      <x:c r="L309" s="0" t="n">
        <x:v>51</x:v>
      </x:c>
      <x:c r="M309" s="0" t="s">
        <x:v>540</x:v>
      </x:c>
      <x:c r="N309" s="0" t="n">
        <x:v>979.03</x:v>
      </x:c>
    </x:row>
    <x:row r="310" spans="1:16">
      <x:c r="A310" s="8" t="n">
        <x:v>131</x:v>
      </x:c>
      <x:c r="B310" s="8" t="n">
        <x:v>3028</x:v>
      </x:c>
      <x:c r="C310" s="8" t="n">
        <x:v>139767</x:v>
      </x:c>
      <x:c r="D310" s="8" t="s">
        <x:v>39</x:v>
      </x:c>
      <x:c r="E310" s="24">
        <x:v>43040.3583217593</x:v>
      </x:c>
      <x:c r="F310" s="8" t="s">
        <x:v>38</x:v>
      </x:c>
      <x:c r="G310" s="8" t="s">
        <x:v>32</x:v>
      </x:c>
      <x:c r="H310" s="8" t="s">
        <x:v>414</x:v>
      </x:c>
      <x:c r="I310" s="8" t="n">
        <x:v>75.88</x:v>
      </x:c>
      <x:c r="J310" s="8" t="n">
        <x:v>66.55</x:v>
      </x:c>
      <x:c r="K310" s="8" t="n">
        <x:v>1</x:v>
      </x:c>
      <x:c r="L310" s="8" t="n">
        <x:v>42</x:v>
      </x:c>
      <x:c r="M310" s="8" t="s">
        <x:v>538</x:v>
      </x:c>
      <x:c r="N310" s="8" t="n">
        <x:v>75.88</x:v>
      </x:c>
      <x:c r="O310" s="8" t="s"/>
    </x:row>
    <x:row r="311" spans="1:16">
      <x:c r="A311" s="8" t="n">
        <x:v>131</x:v>
      </x:c>
      <x:c r="B311" s="8" t="n">
        <x:v>3028</x:v>
      </x:c>
      <x:c r="C311" s="8" t="n">
        <x:v>139767</x:v>
      </x:c>
      <x:c r="D311" s="8" t="s">
        <x:v>39</x:v>
      </x:c>
      <x:c r="E311" s="24">
        <x:v>43040.3583217593</x:v>
      </x:c>
      <x:c r="F311" s="8" t="s">
        <x:v>38</x:v>
      </x:c>
      <x:c r="G311" s="8" t="s">
        <x:v>32</x:v>
      </x:c>
      <x:c r="H311" s="8" t="s">
        <x:v>414</x:v>
      </x:c>
      <x:c r="I311" s="8" t="s"/>
      <x:c r="J311" s="8" t="s"/>
      <x:c r="K311" s="8" t="n">
        <x:v>2</x:v>
      </x:c>
      <x:c r="L311" s="8" t="n">
        <x:v>43</x:v>
      </x:c>
      <x:c r="M311" s="8" t="s">
        <x:v>539</x:v>
      </x:c>
      <x:c r="N311" s="8" t="n">
        <x:v>66.55</x:v>
      </x:c>
      <x:c r="O311" s="8" t="s"/>
    </x:row>
    <x:row r="312" spans="1:16">
      <x:c r="A312" s="0" t="n">
        <x:v>132</x:v>
      </x:c>
      <x:c r="B312" s="0" t="n">
        <x:v>3028</x:v>
      </x:c>
      <x:c r="C312" s="0" t="n">
        <x:v>139768</x:v>
      </x:c>
      <x:c r="D312" s="0" t="s">
        <x:v>41</x:v>
      </x:c>
      <x:c r="E312" s="23">
        <x:v>43040.3583333333</x:v>
      </x:c>
      <x:c r="F312" s="0" t="s">
        <x:v>40</x:v>
      </x:c>
      <x:c r="G312" s="0" t="s">
        <x:v>32</x:v>
      </x:c>
      <x:c r="H312" s="0" t="s">
        <x:v>415</x:v>
      </x:c>
      <x:c r="I312" s="0" t="n">
        <x:v>75.88</x:v>
      </x:c>
      <x:c r="J312" s="0" t="n">
        <x:v>66.55</x:v>
      </x:c>
      <x:c r="K312" s="0" t="n">
        <x:v>1</x:v>
      </x:c>
      <x:c r="L312" s="0" t="n">
        <x:v>42</x:v>
      </x:c>
      <x:c r="M312" s="0" t="s">
        <x:v>538</x:v>
      </x:c>
      <x:c r="N312" s="0" t="n">
        <x:v>75.88</x:v>
      </x:c>
    </x:row>
    <x:row r="313" spans="1:16">
      <x:c r="A313" s="0" t="n">
        <x:v>132</x:v>
      </x:c>
      <x:c r="B313" s="0" t="n">
        <x:v>3028</x:v>
      </x:c>
      <x:c r="C313" s="0" t="n">
        <x:v>139768</x:v>
      </x:c>
      <x:c r="D313" s="0" t="s">
        <x:v>41</x:v>
      </x:c>
      <x:c r="E313" s="23">
        <x:v>43040.3583333333</x:v>
      </x:c>
      <x:c r="F313" s="0" t="s">
        <x:v>40</x:v>
      </x:c>
      <x:c r="G313" s="0" t="s">
        <x:v>32</x:v>
      </x:c>
      <x:c r="H313" s="0" t="s">
        <x:v>415</x:v>
      </x:c>
      <x:c r="K313" s="0" t="n">
        <x:v>2</x:v>
      </x:c>
      <x:c r="L313" s="0" t="n">
        <x:v>43</x:v>
      </x:c>
      <x:c r="M313" s="0" t="s">
        <x:v>539</x:v>
      </x:c>
      <x:c r="N313" s="0" t="n">
        <x:v>66.55</x:v>
      </x:c>
    </x:row>
    <x:row r="314" spans="1:16">
      <x:c r="A314" s="8" t="n">
        <x:v>134</x:v>
      </x:c>
      <x:c r="B314" s="8" t="n">
        <x:v>3028</x:v>
      </x:c>
      <x:c r="C314" s="8" t="n">
        <x:v>139770</x:v>
      </x:c>
      <x:c r="D314" s="8" t="s">
        <x:v>43</x:v>
      </x:c>
      <x:c r="E314" s="24">
        <x:v>43040.3582407407</x:v>
      </x:c>
      <x:c r="F314" s="8" t="s">
        <x:v>42</x:v>
      </x:c>
      <x:c r="G314" s="8" t="s">
        <x:v>32</x:v>
      </x:c>
      <x:c r="H314" s="8" t="s">
        <x:v>416</x:v>
      </x:c>
      <x:c r="I314" s="8" t="n">
        <x:v>1178.94</x:v>
      </x:c>
      <x:c r="J314" s="8" t="n">
        <x:v>66.55</x:v>
      </x:c>
      <x:c r="K314" s="8" t="n">
        <x:v>1</x:v>
      </x:c>
      <x:c r="L314" s="8" t="n">
        <x:v>42</x:v>
      </x:c>
      <x:c r="M314" s="8" t="s">
        <x:v>538</x:v>
      </x:c>
      <x:c r="N314" s="8" t="n">
        <x:v>75.88</x:v>
      </x:c>
      <x:c r="O314" s="8" t="s"/>
    </x:row>
    <x:row r="315" spans="1:16">
      <x:c r="A315" s="8" t="n">
        <x:v>134</x:v>
      </x:c>
      <x:c r="B315" s="8" t="n">
        <x:v>3028</x:v>
      </x:c>
      <x:c r="C315" s="8" t="n">
        <x:v>139770</x:v>
      </x:c>
      <x:c r="D315" s="8" t="s">
        <x:v>43</x:v>
      </x:c>
      <x:c r="E315" s="24">
        <x:v>43040.3582407407</x:v>
      </x:c>
      <x:c r="F315" s="8" t="s">
        <x:v>42</x:v>
      </x:c>
      <x:c r="G315" s="8" t="s">
        <x:v>32</x:v>
      </x:c>
      <x:c r="H315" s="8" t="s">
        <x:v>416</x:v>
      </x:c>
      <x:c r="I315" s="8" t="s"/>
      <x:c r="J315" s="8" t="s"/>
      <x:c r="K315" s="8" t="n">
        <x:v>2</x:v>
      </x:c>
      <x:c r="L315" s="8" t="n">
        <x:v>43</x:v>
      </x:c>
      <x:c r="M315" s="8" t="s">
        <x:v>539</x:v>
      </x:c>
      <x:c r="N315" s="8" t="n">
        <x:v>66.55</x:v>
      </x:c>
      <x:c r="O315" s="8" t="s"/>
    </x:row>
    <x:row r="316" spans="1:16">
      <x:c r="A316" s="8" t="n">
        <x:v>134</x:v>
      </x:c>
      <x:c r="B316" s="8" t="n">
        <x:v>3028</x:v>
      </x:c>
      <x:c r="C316" s="8" t="n">
        <x:v>139770</x:v>
      </x:c>
      <x:c r="D316" s="8" t="s">
        <x:v>43</x:v>
      </x:c>
      <x:c r="E316" s="24">
        <x:v>43040.3582407407</x:v>
      </x:c>
      <x:c r="F316" s="8" t="s">
        <x:v>42</x:v>
      </x:c>
      <x:c r="G316" s="8" t="s">
        <x:v>32</x:v>
      </x:c>
      <x:c r="H316" s="8" t="s">
        <x:v>416</x:v>
      </x:c>
      <x:c r="I316" s="8" t="s"/>
      <x:c r="J316" s="8" t="s"/>
      <x:c r="K316" s="8" t="n">
        <x:v>10</x:v>
      </x:c>
      <x:c r="L316" s="8" t="n">
        <x:v>51</x:v>
      </x:c>
      <x:c r="M316" s="8" t="s">
        <x:v>540</x:v>
      </x:c>
      <x:c r="N316" s="8" t="n">
        <x:v>1103.06</x:v>
      </x:c>
      <x:c r="O316" s="8" t="s"/>
    </x:row>
    <x:row r="317" spans="1:16">
      <x:c r="A317" s="0" t="n">
        <x:v>135</x:v>
      </x:c>
      <x:c r="B317" s="0" t="n">
        <x:v>3028</x:v>
      </x:c>
      <x:c r="C317" s="0" t="n">
        <x:v>139771</x:v>
      </x:c>
      <x:c r="D317" s="0" t="s">
        <x:v>45</x:v>
      </x:c>
      <x:c r="E317" s="23">
        <x:v>43040.358287037</x:v>
      </x:c>
      <x:c r="F317" s="0" t="s">
        <x:v>44</x:v>
      </x:c>
      <x:c r="G317" s="0" t="s">
        <x:v>32</x:v>
      </x:c>
      <x:c r="H317" s="0" t="s">
        <x:v>417</x:v>
      </x:c>
      <x:c r="I317" s="0" t="n">
        <x:v>75.88</x:v>
      </x:c>
      <x:c r="J317" s="0" t="n">
        <x:v>66.55</x:v>
      </x:c>
      <x:c r="K317" s="0" t="n">
        <x:v>1</x:v>
      </x:c>
      <x:c r="L317" s="0" t="n">
        <x:v>42</x:v>
      </x:c>
      <x:c r="M317" s="0" t="s">
        <x:v>538</x:v>
      </x:c>
      <x:c r="N317" s="0" t="n">
        <x:v>75.88</x:v>
      </x:c>
    </x:row>
    <x:row r="318" spans="1:16">
      <x:c r="A318" s="0" t="n">
        <x:v>135</x:v>
      </x:c>
      <x:c r="B318" s="0" t="n">
        <x:v>3028</x:v>
      </x:c>
      <x:c r="C318" s="0" t="n">
        <x:v>139771</x:v>
      </x:c>
      <x:c r="D318" s="0" t="s">
        <x:v>45</x:v>
      </x:c>
      <x:c r="E318" s="23">
        <x:v>43040.358287037</x:v>
      </x:c>
      <x:c r="F318" s="0" t="s">
        <x:v>44</x:v>
      </x:c>
      <x:c r="G318" s="0" t="s">
        <x:v>32</x:v>
      </x:c>
      <x:c r="H318" s="0" t="s">
        <x:v>417</x:v>
      </x:c>
      <x:c r="K318" s="0" t="n">
        <x:v>2</x:v>
      </x:c>
      <x:c r="L318" s="0" t="n">
        <x:v>43</x:v>
      </x:c>
      <x:c r="M318" s="0" t="s">
        <x:v>539</x:v>
      </x:c>
      <x:c r="N318" s="0" t="n">
        <x:v>66.55</x:v>
      </x:c>
    </x:row>
    <x:row r="319" spans="1:16">
      <x:c r="A319" s="8" t="n">
        <x:v>136</x:v>
      </x:c>
      <x:c r="B319" s="8" t="n">
        <x:v>3028</x:v>
      </x:c>
      <x:c r="C319" s="8" t="n">
        <x:v>139772</x:v>
      </x:c>
      <x:c r="D319" s="8" t="s">
        <x:v>47</x:v>
      </x:c>
      <x:c r="E319" s="24">
        <x:v>43040.3582986111</x:v>
      </x:c>
      <x:c r="F319" s="8" t="s">
        <x:v>46</x:v>
      </x:c>
      <x:c r="G319" s="8" t="s">
        <x:v>32</x:v>
      </x:c>
      <x:c r="H319" s="8" t="s">
        <x:v>418</x:v>
      </x:c>
      <x:c r="I319" s="8" t="n">
        <x:v>563.89</x:v>
      </x:c>
      <x:c r="J319" s="8" t="n">
        <x:v>45.75</x:v>
      </x:c>
      <x:c r="K319" s="8" t="n">
        <x:v>1</x:v>
      </x:c>
      <x:c r="L319" s="8" t="n">
        <x:v>42</x:v>
      </x:c>
      <x:c r="M319" s="8" t="s">
        <x:v>538</x:v>
      </x:c>
      <x:c r="N319" s="8" t="n">
        <x:v>52.17</x:v>
      </x:c>
      <x:c r="O319" s="8" t="s"/>
    </x:row>
    <x:row r="320" spans="1:16">
      <x:c r="A320" s="8" t="n">
        <x:v>136</x:v>
      </x:c>
      <x:c r="B320" s="8" t="n">
        <x:v>3028</x:v>
      </x:c>
      <x:c r="C320" s="8" t="n">
        <x:v>139772</x:v>
      </x:c>
      <x:c r="D320" s="8" t="s">
        <x:v>47</x:v>
      </x:c>
      <x:c r="E320" s="24">
        <x:v>43040.3582986111</x:v>
      </x:c>
      <x:c r="F320" s="8" t="s">
        <x:v>46</x:v>
      </x:c>
      <x:c r="G320" s="8" t="s">
        <x:v>32</x:v>
      </x:c>
      <x:c r="H320" s="8" t="s">
        <x:v>418</x:v>
      </x:c>
      <x:c r="I320" s="8" t="s"/>
      <x:c r="J320" s="8" t="s"/>
      <x:c r="K320" s="8" t="n">
        <x:v>2</x:v>
      </x:c>
      <x:c r="L320" s="8" t="n">
        <x:v>43</x:v>
      </x:c>
      <x:c r="M320" s="8" t="s">
        <x:v>539</x:v>
      </x:c>
      <x:c r="N320" s="8" t="n">
        <x:v>45.75</x:v>
      </x:c>
      <x:c r="O320" s="8" t="s"/>
    </x:row>
    <x:row r="321" spans="1:16">
      <x:c r="A321" s="8" t="n">
        <x:v>136</x:v>
      </x:c>
      <x:c r="B321" s="8" t="n">
        <x:v>3028</x:v>
      </x:c>
      <x:c r="C321" s="8" t="n">
        <x:v>139772</x:v>
      </x:c>
      <x:c r="D321" s="8" t="s">
        <x:v>47</x:v>
      </x:c>
      <x:c r="E321" s="24">
        <x:v>43040.3582986111</x:v>
      </x:c>
      <x:c r="F321" s="8" t="s">
        <x:v>46</x:v>
      </x:c>
      <x:c r="G321" s="8" t="s">
        <x:v>32</x:v>
      </x:c>
      <x:c r="H321" s="8" t="s">
        <x:v>418</x:v>
      </x:c>
      <x:c r="I321" s="8" t="s"/>
      <x:c r="J321" s="8" t="s"/>
      <x:c r="K321" s="8" t="n">
        <x:v>10</x:v>
      </x:c>
      <x:c r="L321" s="8" t="n">
        <x:v>51</x:v>
      </x:c>
      <x:c r="M321" s="8" t="s">
        <x:v>540</x:v>
      </x:c>
      <x:c r="N321" s="8" t="n">
        <x:v>511.72</x:v>
      </x:c>
      <x:c r="O321" s="8" t="s"/>
    </x:row>
    <x:row r="322" spans="1:16">
      <x:c r="A322" s="0" t="n">
        <x:v>138</x:v>
      </x:c>
      <x:c r="B322" s="0" t="n">
        <x:v>3028</x:v>
      </x:c>
      <x:c r="C322" s="0" t="n">
        <x:v>139774</x:v>
      </x:c>
      <x:c r="D322" s="0" t="s">
        <x:v>49</x:v>
      </x:c>
      <x:c r="E322" s="23">
        <x:v>43040.3583680556</x:v>
      </x:c>
      <x:c r="F322" s="0" t="s">
        <x:v>48</x:v>
      </x:c>
      <x:c r="G322" s="0" t="s">
        <x:v>32</x:v>
      </x:c>
      <x:c r="H322" s="0" t="s">
        <x:v>419</x:v>
      </x:c>
      <x:c r="I322" s="0" t="n">
        <x:v>610.72</x:v>
      </x:c>
      <x:c r="J322" s="0" t="n">
        <x:v>66.55</x:v>
      </x:c>
      <x:c r="K322" s="0" t="n">
        <x:v>1</x:v>
      </x:c>
      <x:c r="L322" s="0" t="n">
        <x:v>42</x:v>
      </x:c>
      <x:c r="M322" s="0" t="s">
        <x:v>538</x:v>
      </x:c>
      <x:c r="N322" s="0" t="n">
        <x:v>75.88</x:v>
      </x:c>
    </x:row>
    <x:row r="323" spans="1:16">
      <x:c r="A323" s="0" t="n">
        <x:v>138</x:v>
      </x:c>
      <x:c r="B323" s="0" t="n">
        <x:v>3028</x:v>
      </x:c>
      <x:c r="C323" s="0" t="n">
        <x:v>139774</x:v>
      </x:c>
      <x:c r="D323" s="0" t="s">
        <x:v>49</x:v>
      </x:c>
      <x:c r="E323" s="23">
        <x:v>43040.3583680556</x:v>
      </x:c>
      <x:c r="F323" s="0" t="s">
        <x:v>48</x:v>
      </x:c>
      <x:c r="G323" s="0" t="s">
        <x:v>32</x:v>
      </x:c>
      <x:c r="H323" s="0" t="s">
        <x:v>419</x:v>
      </x:c>
      <x:c r="K323" s="0" t="n">
        <x:v>2</x:v>
      </x:c>
      <x:c r="L323" s="0" t="n">
        <x:v>43</x:v>
      </x:c>
      <x:c r="M323" s="0" t="s">
        <x:v>539</x:v>
      </x:c>
      <x:c r="N323" s="0" t="n">
        <x:v>66.55</x:v>
      </x:c>
    </x:row>
    <x:row r="324" spans="1:16">
      <x:c r="A324" s="0" t="n">
        <x:v>138</x:v>
      </x:c>
      <x:c r="B324" s="0" t="n">
        <x:v>3028</x:v>
      </x:c>
      <x:c r="C324" s="0" t="n">
        <x:v>139774</x:v>
      </x:c>
      <x:c r="D324" s="0" t="s">
        <x:v>49</x:v>
      </x:c>
      <x:c r="E324" s="23">
        <x:v>43040.3583680556</x:v>
      </x:c>
      <x:c r="F324" s="0" t="s">
        <x:v>48</x:v>
      </x:c>
      <x:c r="G324" s="0" t="s">
        <x:v>32</x:v>
      </x:c>
      <x:c r="H324" s="0" t="s">
        <x:v>419</x:v>
      </x:c>
      <x:c r="K324" s="0" t="n">
        <x:v>10</x:v>
      </x:c>
      <x:c r="L324" s="0" t="n">
        <x:v>51</x:v>
      </x:c>
      <x:c r="M324" s="0" t="s">
        <x:v>540</x:v>
      </x:c>
      <x:c r="N324" s="0" t="n">
        <x:v>534.84</x:v>
      </x:c>
    </x:row>
    <x:row r="325" spans="1:16">
      <x:c r="A325" s="8" t="n">
        <x:v>139</x:v>
      </x:c>
      <x:c r="B325" s="8" t="n">
        <x:v>3028</x:v>
      </x:c>
      <x:c r="C325" s="8" t="n">
        <x:v>139775</x:v>
      </x:c>
      <x:c r="D325" s="8" t="s">
        <x:v>51</x:v>
      </x:c>
      <x:c r="E325" s="24">
        <x:v>43040.3583912037</x:v>
      </x:c>
      <x:c r="F325" s="8" t="s">
        <x:v>50</x:v>
      </x:c>
      <x:c r="G325" s="8" t="s">
        <x:v>32</x:v>
      </x:c>
      <x:c r="H325" s="8" t="s">
        <x:v>420</x:v>
      </x:c>
      <x:c r="I325" s="8" t="n">
        <x:v>589.53</x:v>
      </x:c>
      <x:c r="J325" s="8" t="s"/>
      <x:c r="K325" s="8" t="n">
        <x:v>1</x:v>
      </x:c>
      <x:c r="L325" s="8" t="n">
        <x:v>42</x:v>
      </x:c>
      <x:c r="M325" s="8" t="s">
        <x:v>538</x:v>
      </x:c>
      <x:c r="N325" s="8" t="n">
        <x:v>39.31</x:v>
      </x:c>
      <x:c r="O325" s="8" t="s"/>
    </x:row>
    <x:row r="326" spans="1:16">
      <x:c r="A326" s="8" t="n">
        <x:v>139</x:v>
      </x:c>
      <x:c r="B326" s="8" t="n">
        <x:v>3028</x:v>
      </x:c>
      <x:c r="C326" s="8" t="n">
        <x:v>139775</x:v>
      </x:c>
      <x:c r="D326" s="8" t="s">
        <x:v>51</x:v>
      </x:c>
      <x:c r="E326" s="24">
        <x:v>43040.3583912037</x:v>
      </x:c>
      <x:c r="F326" s="8" t="s">
        <x:v>50</x:v>
      </x:c>
      <x:c r="G326" s="8" t="s">
        <x:v>32</x:v>
      </x:c>
      <x:c r="H326" s="8" t="s">
        <x:v>420</x:v>
      </x:c>
      <x:c r="I326" s="8" t="s"/>
      <x:c r="J326" s="8" t="s"/>
      <x:c r="K326" s="8" t="n">
        <x:v>10</x:v>
      </x:c>
      <x:c r="L326" s="8" t="n">
        <x:v>51</x:v>
      </x:c>
      <x:c r="M326" s="8" t="s">
        <x:v>540</x:v>
      </x:c>
      <x:c r="N326" s="8" t="n">
        <x:v>550.22</x:v>
      </x:c>
      <x:c r="O326" s="8" t="s"/>
    </x:row>
    <x:row r="327" spans="1:16">
      <x:c r="A327" s="0" t="n">
        <x:v>146</x:v>
      </x:c>
      <x:c r="B327" s="0" t="n">
        <x:v>3028</x:v>
      </x:c>
      <x:c r="C327" s="0" t="n">
        <x:v>139779</x:v>
      </x:c>
      <x:c r="D327" s="0" t="s">
        <x:v>55</x:v>
      </x:c>
      <x:c r="E327" s="23">
        <x:v>43040.3584837963</x:v>
      </x:c>
      <x:c r="F327" s="0" t="s">
        <x:v>54</x:v>
      </x:c>
      <x:c r="G327" s="0" t="s">
        <x:v>32</x:v>
      </x:c>
      <x:c r="H327" s="0" t="s">
        <x:v>421</x:v>
      </x:c>
      <x:c r="I327" s="0" t="n">
        <x:v>75.88</x:v>
      </x:c>
      <x:c r="J327" s="0" t="n">
        <x:v>66.55</x:v>
      </x:c>
      <x:c r="K327" s="0" t="n">
        <x:v>1</x:v>
      </x:c>
      <x:c r="L327" s="0" t="n">
        <x:v>42</x:v>
      </x:c>
      <x:c r="M327" s="0" t="s">
        <x:v>538</x:v>
      </x:c>
      <x:c r="N327" s="0" t="n">
        <x:v>75.88</x:v>
      </x:c>
    </x:row>
    <x:row r="328" spans="1:16">
      <x:c r="A328" s="0" t="n">
        <x:v>146</x:v>
      </x:c>
      <x:c r="B328" s="0" t="n">
        <x:v>3028</x:v>
      </x:c>
      <x:c r="C328" s="0" t="n">
        <x:v>139779</x:v>
      </x:c>
      <x:c r="D328" s="0" t="s">
        <x:v>55</x:v>
      </x:c>
      <x:c r="E328" s="23">
        <x:v>43040.3584837963</x:v>
      </x:c>
      <x:c r="F328" s="0" t="s">
        <x:v>54</x:v>
      </x:c>
      <x:c r="G328" s="0" t="s">
        <x:v>32</x:v>
      </x:c>
      <x:c r="H328" s="0" t="s">
        <x:v>421</x:v>
      </x:c>
      <x:c r="K328" s="0" t="n">
        <x:v>2</x:v>
      </x:c>
      <x:c r="L328" s="0" t="n">
        <x:v>43</x:v>
      </x:c>
      <x:c r="M328" s="0" t="s">
        <x:v>539</x:v>
      </x:c>
      <x:c r="N328" s="0" t="n">
        <x:v>66.55</x:v>
      </x:c>
    </x:row>
    <x:row r="329" spans="1:16">
      <x:c r="A329" s="8" t="n">
        <x:v>148</x:v>
      </x:c>
      <x:c r="B329" s="8" t="n">
        <x:v>3028</x:v>
      </x:c>
      <x:c r="C329" s="8" t="n">
        <x:v>139780</x:v>
      </x:c>
      <x:c r="D329" s="8" t="s">
        <x:v>57</x:v>
      </x:c>
      <x:c r="E329" s="24">
        <x:v>43040.3584953704</x:v>
      </x:c>
      <x:c r="F329" s="8" t="s">
        <x:v>56</x:v>
      </x:c>
      <x:c r="G329" s="8" t="s">
        <x:v>32</x:v>
      </x:c>
      <x:c r="H329" s="8" t="s">
        <x:v>422</x:v>
      </x:c>
      <x:c r="I329" s="8" t="n">
        <x:v>75.88</x:v>
      </x:c>
      <x:c r="J329" s="8" t="n">
        <x:v>66.55</x:v>
      </x:c>
      <x:c r="K329" s="8" t="n">
        <x:v>1</x:v>
      </x:c>
      <x:c r="L329" s="8" t="n">
        <x:v>42</x:v>
      </x:c>
      <x:c r="M329" s="8" t="s">
        <x:v>538</x:v>
      </x:c>
      <x:c r="N329" s="8" t="n">
        <x:v>75.88</x:v>
      </x:c>
      <x:c r="O329" s="8" t="s"/>
    </x:row>
    <x:row r="330" spans="1:16">
      <x:c r="A330" s="8" t="n">
        <x:v>148</x:v>
      </x:c>
      <x:c r="B330" s="8" t="n">
        <x:v>3028</x:v>
      </x:c>
      <x:c r="C330" s="8" t="n">
        <x:v>139780</x:v>
      </x:c>
      <x:c r="D330" s="8" t="s">
        <x:v>57</x:v>
      </x:c>
      <x:c r="E330" s="24">
        <x:v>43040.3584953704</x:v>
      </x:c>
      <x:c r="F330" s="8" t="s">
        <x:v>56</x:v>
      </x:c>
      <x:c r="G330" s="8" t="s">
        <x:v>32</x:v>
      </x:c>
      <x:c r="H330" s="8" t="s">
        <x:v>422</x:v>
      </x:c>
      <x:c r="I330" s="8" t="s"/>
      <x:c r="J330" s="8" t="s"/>
      <x:c r="K330" s="8" t="n">
        <x:v>2</x:v>
      </x:c>
      <x:c r="L330" s="8" t="n">
        <x:v>43</x:v>
      </x:c>
      <x:c r="M330" s="8" t="s">
        <x:v>539</x:v>
      </x:c>
      <x:c r="N330" s="8" t="n">
        <x:v>66.55</x:v>
      </x:c>
      <x:c r="O330" s="8" t="s"/>
    </x:row>
    <x:row r="331" spans="1:16">
      <x:c r="A331" s="0" t="n">
        <x:v>154</x:v>
      </x:c>
      <x:c r="B331" s="0" t="n">
        <x:v>3028</x:v>
      </x:c>
      <x:c r="C331" s="0" t="n">
        <x:v>139784</x:v>
      </x:c>
      <x:c r="D331" s="0" t="s">
        <x:v>59</x:v>
      </x:c>
      <x:c r="E331" s="23">
        <x:v>43040.358599537</x:v>
      </x:c>
      <x:c r="F331" s="0" t="s">
        <x:v>58</x:v>
      </x:c>
      <x:c r="G331" s="0" t="s">
        <x:v>32</x:v>
      </x:c>
      <x:c r="H331" s="0" t="s">
        <x:v>423</x:v>
      </x:c>
      <x:c r="I331" s="0" t="n">
        <x:v>563.78</x:v>
      </x:c>
      <x:c r="J331" s="0" t="n">
        <x:v>66.55</x:v>
      </x:c>
      <x:c r="K331" s="0" t="n">
        <x:v>1</x:v>
      </x:c>
      <x:c r="L331" s="0" t="n">
        <x:v>42</x:v>
      </x:c>
      <x:c r="M331" s="0" t="s">
        <x:v>538</x:v>
      </x:c>
      <x:c r="N331" s="0" t="n">
        <x:v>75.88</x:v>
      </x:c>
    </x:row>
    <x:row r="332" spans="1:16">
      <x:c r="A332" s="0" t="n">
        <x:v>154</x:v>
      </x:c>
      <x:c r="B332" s="0" t="n">
        <x:v>3028</x:v>
      </x:c>
      <x:c r="C332" s="0" t="n">
        <x:v>139784</x:v>
      </x:c>
      <x:c r="D332" s="0" t="s">
        <x:v>59</x:v>
      </x:c>
      <x:c r="E332" s="23">
        <x:v>43040.358599537</x:v>
      </x:c>
      <x:c r="F332" s="0" t="s">
        <x:v>58</x:v>
      </x:c>
      <x:c r="G332" s="0" t="s">
        <x:v>32</x:v>
      </x:c>
      <x:c r="H332" s="0" t="s">
        <x:v>423</x:v>
      </x:c>
      <x:c r="K332" s="0" t="n">
        <x:v>2</x:v>
      </x:c>
      <x:c r="L332" s="0" t="n">
        <x:v>43</x:v>
      </x:c>
      <x:c r="M332" s="0" t="s">
        <x:v>539</x:v>
      </x:c>
      <x:c r="N332" s="0" t="n">
        <x:v>66.55</x:v>
      </x:c>
    </x:row>
    <x:row r="333" spans="1:16">
      <x:c r="A333" s="0" t="n">
        <x:v>154</x:v>
      </x:c>
      <x:c r="B333" s="0" t="n">
        <x:v>3028</x:v>
      </x:c>
      <x:c r="C333" s="0" t="n">
        <x:v>139784</x:v>
      </x:c>
      <x:c r="D333" s="0" t="s">
        <x:v>59</x:v>
      </x:c>
      <x:c r="E333" s="23">
        <x:v>43040.358599537</x:v>
      </x:c>
      <x:c r="F333" s="0" t="s">
        <x:v>58</x:v>
      </x:c>
      <x:c r="G333" s="0" t="s">
        <x:v>32</x:v>
      </x:c>
      <x:c r="H333" s="0" t="s">
        <x:v>423</x:v>
      </x:c>
      <x:c r="K333" s="0" t="n">
        <x:v>10</x:v>
      </x:c>
      <x:c r="L333" s="0" t="n">
        <x:v>51</x:v>
      </x:c>
      <x:c r="M333" s="0" t="s">
        <x:v>540</x:v>
      </x:c>
      <x:c r="N333" s="0" t="n">
        <x:v>487.9</x:v>
      </x:c>
    </x:row>
    <x:row r="334" spans="1:16">
      <x:c r="A334" s="8" t="n">
        <x:v>158</x:v>
      </x:c>
      <x:c r="B334" s="8" t="n">
        <x:v>3028</x:v>
      </x:c>
      <x:c r="C334" s="8" t="n">
        <x:v>139786</x:v>
      </x:c>
      <x:c r="D334" s="8" t="s">
        <x:v>69</x:v>
      </x:c>
      <x:c r="E334" s="24">
        <x:v>43040.3586574074</x:v>
      </x:c>
      <x:c r="F334" s="8" t="s">
        <x:v>68</x:v>
      </x:c>
      <x:c r="G334" s="8" t="s">
        <x:v>32</x:v>
      </x:c>
      <x:c r="H334" s="8" t="s">
        <x:v>424</x:v>
      </x:c>
      <x:c r="I334" s="8" t="n">
        <x:v>1352.31</x:v>
      </x:c>
      <x:c r="J334" s="8" t="n">
        <x:v>66.55</x:v>
      </x:c>
      <x:c r="K334" s="8" t="n">
        <x:v>1</x:v>
      </x:c>
      <x:c r="L334" s="8" t="n">
        <x:v>42</x:v>
      </x:c>
      <x:c r="M334" s="8" t="s">
        <x:v>538</x:v>
      </x:c>
      <x:c r="N334" s="8" t="n">
        <x:v>75.88</x:v>
      </x:c>
      <x:c r="O334" s="8" t="s"/>
    </x:row>
    <x:row r="335" spans="1:16">
      <x:c r="A335" s="8" t="n">
        <x:v>158</x:v>
      </x:c>
      <x:c r="B335" s="8" t="n">
        <x:v>3028</x:v>
      </x:c>
      <x:c r="C335" s="8" t="n">
        <x:v>139786</x:v>
      </x:c>
      <x:c r="D335" s="8" t="s">
        <x:v>69</x:v>
      </x:c>
      <x:c r="E335" s="24">
        <x:v>43040.3586574074</x:v>
      </x:c>
      <x:c r="F335" s="8" t="s">
        <x:v>68</x:v>
      </x:c>
      <x:c r="G335" s="8" t="s">
        <x:v>32</x:v>
      </x:c>
      <x:c r="H335" s="8" t="s">
        <x:v>424</x:v>
      </x:c>
      <x:c r="I335" s="8" t="s"/>
      <x:c r="J335" s="8" t="s"/>
      <x:c r="K335" s="8" t="n">
        <x:v>2</x:v>
      </x:c>
      <x:c r="L335" s="8" t="n">
        <x:v>43</x:v>
      </x:c>
      <x:c r="M335" s="8" t="s">
        <x:v>539</x:v>
      </x:c>
      <x:c r="N335" s="8" t="n">
        <x:v>66.55</x:v>
      </x:c>
      <x:c r="O335" s="8" t="s"/>
    </x:row>
    <x:row r="336" spans="1:16">
      <x:c r="A336" s="8" t="n">
        <x:v>158</x:v>
      </x:c>
      <x:c r="B336" s="8" t="n">
        <x:v>3028</x:v>
      </x:c>
      <x:c r="C336" s="8" t="n">
        <x:v>139786</x:v>
      </x:c>
      <x:c r="D336" s="8" t="s">
        <x:v>69</x:v>
      </x:c>
      <x:c r="E336" s="24">
        <x:v>43040.3586574074</x:v>
      </x:c>
      <x:c r="F336" s="8" t="s">
        <x:v>68</x:v>
      </x:c>
      <x:c r="G336" s="8" t="s">
        <x:v>32</x:v>
      </x:c>
      <x:c r="H336" s="8" t="s">
        <x:v>424</x:v>
      </x:c>
      <x:c r="I336" s="8" t="s"/>
      <x:c r="J336" s="8" t="s"/>
      <x:c r="K336" s="8" t="n">
        <x:v>10</x:v>
      </x:c>
      <x:c r="L336" s="8" t="n">
        <x:v>51</x:v>
      </x:c>
      <x:c r="M336" s="8" t="s">
        <x:v>540</x:v>
      </x:c>
      <x:c r="N336" s="8" t="n">
        <x:v>1276.43</x:v>
      </x:c>
      <x:c r="O336" s="8" t="s"/>
    </x:row>
    <x:row r="337" spans="1:16">
      <x:c r="A337" s="0" t="n">
        <x:v>160</x:v>
      </x:c>
      <x:c r="B337" s="0" t="n">
        <x:v>3028</x:v>
      </x:c>
      <x:c r="C337" s="0" t="n">
        <x:v>139787</x:v>
      </x:c>
      <x:c r="D337" s="0" t="s">
        <x:v>61</x:v>
      </x:c>
      <x:c r="E337" s="23">
        <x:v>43040.3586921296</x:v>
      </x:c>
      <x:c r="F337" s="0" t="s">
        <x:v>60</x:v>
      </x:c>
      <x:c r="G337" s="0" t="s">
        <x:v>32</x:v>
      </x:c>
      <x:c r="H337" s="0" t="s">
        <x:v>425</x:v>
      </x:c>
      <x:c r="I337" s="0" t="n">
        <x:v>75.88</x:v>
      </x:c>
      <x:c r="J337" s="0" t="n">
        <x:v>66.55</x:v>
      </x:c>
      <x:c r="K337" s="0" t="n">
        <x:v>1</x:v>
      </x:c>
      <x:c r="L337" s="0" t="n">
        <x:v>42</x:v>
      </x:c>
      <x:c r="M337" s="0" t="s">
        <x:v>538</x:v>
      </x:c>
      <x:c r="N337" s="0" t="n">
        <x:v>75.88</x:v>
      </x:c>
    </x:row>
    <x:row r="338" spans="1:16">
      <x:c r="A338" s="0" t="n">
        <x:v>160</x:v>
      </x:c>
      <x:c r="B338" s="0" t="n">
        <x:v>3028</x:v>
      </x:c>
      <x:c r="C338" s="0" t="n">
        <x:v>139787</x:v>
      </x:c>
      <x:c r="D338" s="0" t="s">
        <x:v>61</x:v>
      </x:c>
      <x:c r="E338" s="23">
        <x:v>43040.3586921296</x:v>
      </x:c>
      <x:c r="F338" s="0" t="s">
        <x:v>60</x:v>
      </x:c>
      <x:c r="G338" s="0" t="s">
        <x:v>32</x:v>
      </x:c>
      <x:c r="H338" s="0" t="s">
        <x:v>425</x:v>
      </x:c>
      <x:c r="K338" s="0" t="n">
        <x:v>2</x:v>
      </x:c>
      <x:c r="L338" s="0" t="n">
        <x:v>43</x:v>
      </x:c>
      <x:c r="M338" s="0" t="s">
        <x:v>539</x:v>
      </x:c>
      <x:c r="N338" s="0" t="n">
        <x:v>66.55</x:v>
      </x:c>
    </x:row>
    <x:row r="339" spans="1:16">
      <x:c r="A339" s="8" t="n">
        <x:v>1186</x:v>
      </x:c>
      <x:c r="B339" s="8" t="n">
        <x:v>3028</x:v>
      </x:c>
      <x:c r="C339" s="8" t="n">
        <x:v>139789</x:v>
      </x:c>
      <x:c r="D339" s="8" t="s">
        <x:v>63</x:v>
      </x:c>
      <x:c r="E339" s="24">
        <x:v>43040.3587615741</x:v>
      </x:c>
      <x:c r="F339" s="8" t="s">
        <x:v>62</x:v>
      </x:c>
      <x:c r="G339" s="8" t="s">
        <x:v>32</x:v>
      </x:c>
      <x:c r="H339" s="8" t="s">
        <x:v>426</x:v>
      </x:c>
      <x:c r="I339" s="8" t="n">
        <x:v>976.78</x:v>
      </x:c>
      <x:c r="J339" s="8" t="n">
        <x:v>66.55</x:v>
      </x:c>
      <x:c r="K339" s="8" t="n">
        <x:v>1</x:v>
      </x:c>
      <x:c r="L339" s="8" t="n">
        <x:v>42</x:v>
      </x:c>
      <x:c r="M339" s="8" t="s">
        <x:v>538</x:v>
      </x:c>
      <x:c r="N339" s="8" t="n">
        <x:v>75.88</x:v>
      </x:c>
      <x:c r="O339" s="8" t="s"/>
    </x:row>
    <x:row r="340" spans="1:16">
      <x:c r="A340" s="8" t="n">
        <x:v>1186</x:v>
      </x:c>
      <x:c r="B340" s="8" t="n">
        <x:v>3028</x:v>
      </x:c>
      <x:c r="C340" s="8" t="n">
        <x:v>139789</x:v>
      </x:c>
      <x:c r="D340" s="8" t="s">
        <x:v>63</x:v>
      </x:c>
      <x:c r="E340" s="24">
        <x:v>43040.3587615741</x:v>
      </x:c>
      <x:c r="F340" s="8" t="s">
        <x:v>62</x:v>
      </x:c>
      <x:c r="G340" s="8" t="s">
        <x:v>32</x:v>
      </x:c>
      <x:c r="H340" s="8" t="s">
        <x:v>426</x:v>
      </x:c>
      <x:c r="I340" s="8" t="s"/>
      <x:c r="J340" s="8" t="s"/>
      <x:c r="K340" s="8" t="n">
        <x:v>2</x:v>
      </x:c>
      <x:c r="L340" s="8" t="n">
        <x:v>43</x:v>
      </x:c>
      <x:c r="M340" s="8" t="s">
        <x:v>539</x:v>
      </x:c>
      <x:c r="N340" s="8" t="n">
        <x:v>66.55</x:v>
      </x:c>
      <x:c r="O340" s="8" t="s"/>
    </x:row>
    <x:row r="341" spans="1:16">
      <x:c r="A341" s="8" t="n">
        <x:v>1186</x:v>
      </x:c>
      <x:c r="B341" s="8" t="n">
        <x:v>3028</x:v>
      </x:c>
      <x:c r="C341" s="8" t="n">
        <x:v>139789</x:v>
      </x:c>
      <x:c r="D341" s="8" t="s">
        <x:v>63</x:v>
      </x:c>
      <x:c r="E341" s="24">
        <x:v>43040.3587615741</x:v>
      </x:c>
      <x:c r="F341" s="8" t="s">
        <x:v>62</x:v>
      </x:c>
      <x:c r="G341" s="8" t="s">
        <x:v>32</x:v>
      </x:c>
      <x:c r="H341" s="8" t="s">
        <x:v>426</x:v>
      </x:c>
      <x:c r="I341" s="8" t="s"/>
      <x:c r="J341" s="8" t="s"/>
      <x:c r="K341" s="8" t="n">
        <x:v>10</x:v>
      </x:c>
      <x:c r="L341" s="8" t="n">
        <x:v>51</x:v>
      </x:c>
      <x:c r="M341" s="8" t="s">
        <x:v>540</x:v>
      </x:c>
      <x:c r="N341" s="8" t="n">
        <x:v>900.9</x:v>
      </x:c>
      <x:c r="O341" s="8" t="s"/>
    </x:row>
    <x:row r="342" spans="1:16">
      <x:c r="A342" s="0" t="n">
        <x:v>1393</x:v>
      </x:c>
      <x:c r="B342" s="0" t="n">
        <x:v>3028</x:v>
      </x:c>
      <x:c r="C342" s="0" t="n">
        <x:v>139790</x:v>
      </x:c>
      <x:c r="D342" s="0" t="s">
        <x:v>65</x:v>
      </x:c>
      <x:c r="E342" s="23">
        <x:v>43040.3587847222</x:v>
      </x:c>
      <x:c r="F342" s="0" t="s">
        <x:v>64</x:v>
      </x:c>
      <x:c r="G342" s="0" t="s">
        <x:v>32</x:v>
      </x:c>
      <x:c r="H342" s="0" t="s">
        <x:v>427</x:v>
      </x:c>
      <x:c r="I342" s="0" t="n">
        <x:v>75.88</x:v>
      </x:c>
      <x:c r="J342" s="0" t="n">
        <x:v>66.55</x:v>
      </x:c>
      <x:c r="K342" s="0" t="n">
        <x:v>1</x:v>
      </x:c>
      <x:c r="L342" s="0" t="n">
        <x:v>42</x:v>
      </x:c>
      <x:c r="M342" s="0" t="s">
        <x:v>538</x:v>
      </x:c>
      <x:c r="N342" s="0" t="n">
        <x:v>75.88</x:v>
      </x:c>
    </x:row>
    <x:row r="343" spans="1:16">
      <x:c r="A343" s="0" t="n">
        <x:v>1393</x:v>
      </x:c>
      <x:c r="B343" s="0" t="n">
        <x:v>3028</x:v>
      </x:c>
      <x:c r="C343" s="0" t="n">
        <x:v>139790</x:v>
      </x:c>
      <x:c r="D343" s="0" t="s">
        <x:v>65</x:v>
      </x:c>
      <x:c r="E343" s="23">
        <x:v>43040.3587847222</x:v>
      </x:c>
      <x:c r="F343" s="0" t="s">
        <x:v>64</x:v>
      </x:c>
      <x:c r="G343" s="0" t="s">
        <x:v>32</x:v>
      </x:c>
      <x:c r="H343" s="0" t="s">
        <x:v>427</x:v>
      </x:c>
      <x:c r="K343" s="0" t="n">
        <x:v>2</x:v>
      </x:c>
      <x:c r="L343" s="0" t="n">
        <x:v>43</x:v>
      </x:c>
      <x:c r="M343" s="0" t="s">
        <x:v>539</x:v>
      </x:c>
      <x:c r="N343" s="0" t="n">
        <x:v>66.55</x:v>
      </x:c>
    </x:row>
    <x:row r="344" spans="1:16">
      <x:c r="A344" s="8" t="n">
        <x:v>156</x:v>
      </x:c>
      <x:c r="B344" s="8" t="n">
        <x:v>3030</x:v>
      </x:c>
      <x:c r="C344" s="8" t="n">
        <x:v>139188</x:v>
      </x:c>
      <x:c r="D344" s="8" t="s">
        <x:v>67</x:v>
      </x:c>
      <x:c r="E344" s="24">
        <x:v>43040.3624537037</x:v>
      </x:c>
      <x:c r="F344" s="8" t="s">
        <x:v>66</x:v>
      </x:c>
      <x:c r="G344" s="8" t="s">
        <x:v>32</x:v>
      </x:c>
      <x:c r="H344" s="8" t="s">
        <x:v>428</x:v>
      </x:c>
      <x:c r="I344" s="8" t="n">
        <x:v>1632.87</x:v>
      </x:c>
      <x:c r="J344" s="8" t="n">
        <x:v>66.55</x:v>
      </x:c>
      <x:c r="K344" s="8" t="n">
        <x:v>1</x:v>
      </x:c>
      <x:c r="L344" s="8" t="n">
        <x:v>42</x:v>
      </x:c>
      <x:c r="M344" s="8" t="s">
        <x:v>538</x:v>
      </x:c>
      <x:c r="N344" s="8" t="n">
        <x:v>75.88</x:v>
      </x:c>
      <x:c r="O344" s="8" t="s"/>
    </x:row>
    <x:row r="345" spans="1:16">
      <x:c r="A345" s="8" t="n">
        <x:v>156</x:v>
      </x:c>
      <x:c r="B345" s="8" t="n">
        <x:v>3030</x:v>
      </x:c>
      <x:c r="C345" s="8" t="n">
        <x:v>139188</x:v>
      </x:c>
      <x:c r="D345" s="8" t="s">
        <x:v>67</x:v>
      </x:c>
      <x:c r="E345" s="24">
        <x:v>43040.3624537037</x:v>
      </x:c>
      <x:c r="F345" s="8" t="s">
        <x:v>66</x:v>
      </x:c>
      <x:c r="G345" s="8" t="s">
        <x:v>32</x:v>
      </x:c>
      <x:c r="H345" s="8" t="s">
        <x:v>428</x:v>
      </x:c>
      <x:c r="I345" s="8" t="s"/>
      <x:c r="J345" s="8" t="s"/>
      <x:c r="K345" s="8" t="n">
        <x:v>2</x:v>
      </x:c>
      <x:c r="L345" s="8" t="n">
        <x:v>43</x:v>
      </x:c>
      <x:c r="M345" s="8" t="s">
        <x:v>539</x:v>
      </x:c>
      <x:c r="N345" s="8" t="n">
        <x:v>66.55</x:v>
      </x:c>
      <x:c r="O345" s="8" t="s"/>
    </x:row>
    <x:row r="346" spans="1:16">
      <x:c r="A346" s="8" t="n">
        <x:v>156</x:v>
      </x:c>
      <x:c r="B346" s="8" t="n">
        <x:v>3030</x:v>
      </x:c>
      <x:c r="C346" s="8" t="n">
        <x:v>139188</x:v>
      </x:c>
      <x:c r="D346" s="8" t="s">
        <x:v>67</x:v>
      </x:c>
      <x:c r="E346" s="24">
        <x:v>43040.3624537037</x:v>
      </x:c>
      <x:c r="F346" s="8" t="s">
        <x:v>66</x:v>
      </x:c>
      <x:c r="G346" s="8" t="s">
        <x:v>32</x:v>
      </x:c>
      <x:c r="H346" s="8" t="s">
        <x:v>428</x:v>
      </x:c>
      <x:c r="I346" s="8" t="s"/>
      <x:c r="J346" s="8" t="s"/>
      <x:c r="K346" s="8" t="n">
        <x:v>11</x:v>
      </x:c>
      <x:c r="L346" s="8" t="n">
        <x:v>52</x:v>
      </x:c>
      <x:c r="M346" s="8" t="s">
        <x:v>542</x:v>
      </x:c>
      <x:c r="N346" s="8" t="n">
        <x:v>384.03</x:v>
      </x:c>
      <x:c r="O346" s="8" t="s"/>
    </x:row>
    <x:row r="347" spans="1:16">
      <x:c r="A347" s="8" t="n">
        <x:v>156</x:v>
      </x:c>
      <x:c r="B347" s="8" t="n">
        <x:v>3030</x:v>
      </x:c>
      <x:c r="C347" s="8" t="n">
        <x:v>139188</x:v>
      </x:c>
      <x:c r="D347" s="8" t="s">
        <x:v>67</x:v>
      </x:c>
      <x:c r="E347" s="24">
        <x:v>43040.3624537037</x:v>
      </x:c>
      <x:c r="F347" s="8" t="s">
        <x:v>66</x:v>
      </x:c>
      <x:c r="G347" s="8" t="s">
        <x:v>32</x:v>
      </x:c>
      <x:c r="H347" s="8" t="s">
        <x:v>428</x:v>
      </x:c>
      <x:c r="I347" s="8" t="s"/>
      <x:c r="J347" s="8" t="s"/>
      <x:c r="K347" s="8" t="n">
        <x:v>10</x:v>
      </x:c>
      <x:c r="L347" s="8" t="n">
        <x:v>51</x:v>
      </x:c>
      <x:c r="M347" s="8" t="s">
        <x:v>540</x:v>
      </x:c>
      <x:c r="N347" s="8" t="n">
        <x:v>1172.96</x:v>
      </x:c>
      <x:c r="O347" s="8" t="s"/>
    </x:row>
    <x:row r="348" spans="1:16">
      <x:c r="A348" s="0" t="n">
        <x:v>159</x:v>
      </x:c>
      <x:c r="B348" s="0" t="n">
        <x:v>3030</x:v>
      </x:c>
      <x:c r="C348" s="0" t="n">
        <x:v>139189</x:v>
      </x:c>
      <x:c r="D348" s="0" t="s">
        <x:v>71</x:v>
      </x:c>
      <x:c r="E348" s="23">
        <x:v>43040.3624884259</x:v>
      </x:c>
      <x:c r="F348" s="0" t="s">
        <x:v>70</x:v>
      </x:c>
      <x:c r="G348" s="0" t="s">
        <x:v>32</x:v>
      </x:c>
      <x:c r="H348" s="0" t="s">
        <x:v>429</x:v>
      </x:c>
      <x:c r="I348" s="0" t="n">
        <x:v>904.7</x:v>
      </x:c>
      <x:c r="J348" s="0" t="n">
        <x:v>54.07</x:v>
      </x:c>
      <x:c r="K348" s="0" t="n">
        <x:v>1</x:v>
      </x:c>
      <x:c r="L348" s="0" t="n">
        <x:v>42</x:v>
      </x:c>
      <x:c r="M348" s="0" t="s">
        <x:v>538</x:v>
      </x:c>
      <x:c r="N348" s="0" t="n">
        <x:v>61.65</x:v>
      </x:c>
    </x:row>
    <x:row r="349" spans="1:16">
      <x:c r="A349" s="0" t="n">
        <x:v>159</x:v>
      </x:c>
      <x:c r="B349" s="0" t="n">
        <x:v>3030</x:v>
      </x:c>
      <x:c r="C349" s="0" t="n">
        <x:v>139189</x:v>
      </x:c>
      <x:c r="D349" s="0" t="s">
        <x:v>71</x:v>
      </x:c>
      <x:c r="E349" s="23">
        <x:v>43040.3624884259</x:v>
      </x:c>
      <x:c r="F349" s="0" t="s">
        <x:v>70</x:v>
      </x:c>
      <x:c r="G349" s="0" t="s">
        <x:v>32</x:v>
      </x:c>
      <x:c r="H349" s="0" t="s">
        <x:v>429</x:v>
      </x:c>
      <x:c r="K349" s="0" t="n">
        <x:v>2</x:v>
      </x:c>
      <x:c r="L349" s="0" t="n">
        <x:v>43</x:v>
      </x:c>
      <x:c r="M349" s="0" t="s">
        <x:v>539</x:v>
      </x:c>
      <x:c r="N349" s="0" t="n">
        <x:v>54.07</x:v>
      </x:c>
    </x:row>
    <x:row r="350" spans="1:16">
      <x:c r="A350" s="0" t="n">
        <x:v>159</x:v>
      </x:c>
      <x:c r="B350" s="0" t="n">
        <x:v>3030</x:v>
      </x:c>
      <x:c r="C350" s="0" t="n">
        <x:v>139189</x:v>
      </x:c>
      <x:c r="D350" s="0" t="s">
        <x:v>71</x:v>
      </x:c>
      <x:c r="E350" s="23">
        <x:v>43040.3624884259</x:v>
      </x:c>
      <x:c r="F350" s="0" t="s">
        <x:v>70</x:v>
      </x:c>
      <x:c r="G350" s="0" t="s">
        <x:v>32</x:v>
      </x:c>
      <x:c r="H350" s="0" t="s">
        <x:v>429</x:v>
      </x:c>
      <x:c r="K350" s="0" t="n">
        <x:v>10</x:v>
      </x:c>
      <x:c r="L350" s="0" t="n">
        <x:v>51</x:v>
      </x:c>
      <x:c r="M350" s="0" t="s">
        <x:v>540</x:v>
      </x:c>
      <x:c r="N350" s="0" t="n">
        <x:v>843.05</x:v>
      </x:c>
    </x:row>
    <x:row r="351" spans="1:16">
      <x:c r="A351" s="8" t="n">
        <x:v>162</x:v>
      </x:c>
      <x:c r="B351" s="8" t="n">
        <x:v>3030</x:v>
      </x:c>
      <x:c r="C351" s="8" t="n">
        <x:v>139190</x:v>
      </x:c>
      <x:c r="D351" s="8" t="s">
        <x:v>73</x:v>
      </x:c>
      <x:c r="E351" s="24">
        <x:v>43040.3625231481</x:v>
      </x:c>
      <x:c r="F351" s="8" t="s">
        <x:v>72</x:v>
      </x:c>
      <x:c r="G351" s="8" t="s">
        <x:v>32</x:v>
      </x:c>
      <x:c r="H351" s="8" t="s">
        <x:v>430</x:v>
      </x:c>
      <x:c r="I351" s="8" t="n">
        <x:v>514.39</x:v>
      </x:c>
      <x:c r="J351" s="8" t="n">
        <x:v>66.55</x:v>
      </x:c>
      <x:c r="K351" s="8" t="n">
        <x:v>1</x:v>
      </x:c>
      <x:c r="L351" s="8" t="n">
        <x:v>42</x:v>
      </x:c>
      <x:c r="M351" s="8" t="s">
        <x:v>538</x:v>
      </x:c>
      <x:c r="N351" s="8" t="n">
        <x:v>75.88</x:v>
      </x:c>
      <x:c r="O351" s="8" t="s"/>
    </x:row>
    <x:row r="352" spans="1:16">
      <x:c r="A352" s="8" t="n">
        <x:v>162</x:v>
      </x:c>
      <x:c r="B352" s="8" t="n">
        <x:v>3030</x:v>
      </x:c>
      <x:c r="C352" s="8" t="n">
        <x:v>139190</x:v>
      </x:c>
      <x:c r="D352" s="8" t="s">
        <x:v>73</x:v>
      </x:c>
      <x:c r="E352" s="24">
        <x:v>43040.3625231481</x:v>
      </x:c>
      <x:c r="F352" s="8" t="s">
        <x:v>72</x:v>
      </x:c>
      <x:c r="G352" s="8" t="s">
        <x:v>32</x:v>
      </x:c>
      <x:c r="H352" s="8" t="s">
        <x:v>430</x:v>
      </x:c>
      <x:c r="I352" s="8" t="s"/>
      <x:c r="J352" s="8" t="s"/>
      <x:c r="K352" s="8" t="n">
        <x:v>2</x:v>
      </x:c>
      <x:c r="L352" s="8" t="n">
        <x:v>43</x:v>
      </x:c>
      <x:c r="M352" s="8" t="s">
        <x:v>539</x:v>
      </x:c>
      <x:c r="N352" s="8" t="n">
        <x:v>66.55</x:v>
      </x:c>
      <x:c r="O352" s="8" t="s"/>
    </x:row>
    <x:row r="353" spans="1:16">
      <x:c r="A353" s="8" t="n">
        <x:v>162</x:v>
      </x:c>
      <x:c r="B353" s="8" t="n">
        <x:v>3030</x:v>
      </x:c>
      <x:c r="C353" s="8" t="n">
        <x:v>139190</x:v>
      </x:c>
      <x:c r="D353" s="8" t="s">
        <x:v>73</x:v>
      </x:c>
      <x:c r="E353" s="24">
        <x:v>43040.3625231481</x:v>
      </x:c>
      <x:c r="F353" s="8" t="s">
        <x:v>72</x:v>
      </x:c>
      <x:c r="G353" s="8" t="s">
        <x:v>32</x:v>
      </x:c>
      <x:c r="H353" s="8" t="s">
        <x:v>430</x:v>
      </x:c>
      <x:c r="I353" s="8" t="s"/>
      <x:c r="J353" s="8" t="s"/>
      <x:c r="K353" s="8" t="n">
        <x:v>10</x:v>
      </x:c>
      <x:c r="L353" s="8" t="n">
        <x:v>51</x:v>
      </x:c>
      <x:c r="M353" s="8" t="s">
        <x:v>540</x:v>
      </x:c>
      <x:c r="N353" s="8" t="n">
        <x:v>438.51</x:v>
      </x:c>
      <x:c r="O353" s="8" t="s"/>
    </x:row>
    <x:row r="354" spans="1:16">
      <x:c r="A354" s="0" t="n">
        <x:v>163</x:v>
      </x:c>
      <x:c r="B354" s="0" t="n">
        <x:v>3030</x:v>
      </x:c>
      <x:c r="C354" s="0" t="n">
        <x:v>139191</x:v>
      </x:c>
      <x:c r="D354" s="0" t="s">
        <x:v>75</x:v>
      </x:c>
      <x:c r="E354" s="23">
        <x:v>43040.3625462963</x:v>
      </x:c>
      <x:c r="F354" s="0" t="s">
        <x:v>74</x:v>
      </x:c>
      <x:c r="G354" s="0" t="s">
        <x:v>32</x:v>
      </x:c>
      <x:c r="H354" s="0" t="s">
        <x:v>431</x:v>
      </x:c>
      <x:c r="I354" s="0" t="n">
        <x:v>75.88</x:v>
      </x:c>
      <x:c r="J354" s="0" t="n">
        <x:v>66.55</x:v>
      </x:c>
      <x:c r="K354" s="0" t="n">
        <x:v>1</x:v>
      </x:c>
      <x:c r="L354" s="0" t="n">
        <x:v>42</x:v>
      </x:c>
      <x:c r="M354" s="0" t="s">
        <x:v>538</x:v>
      </x:c>
      <x:c r="N354" s="0" t="n">
        <x:v>75.88</x:v>
      </x:c>
    </x:row>
    <x:row r="355" spans="1:16">
      <x:c r="A355" s="0" t="n">
        <x:v>163</x:v>
      </x:c>
      <x:c r="B355" s="0" t="n">
        <x:v>3030</x:v>
      </x:c>
      <x:c r="C355" s="0" t="n">
        <x:v>139191</x:v>
      </x:c>
      <x:c r="D355" s="0" t="s">
        <x:v>75</x:v>
      </x:c>
      <x:c r="E355" s="23">
        <x:v>43040.3625462963</x:v>
      </x:c>
      <x:c r="F355" s="0" t="s">
        <x:v>74</x:v>
      </x:c>
      <x:c r="G355" s="0" t="s">
        <x:v>32</x:v>
      </x:c>
      <x:c r="H355" s="0" t="s">
        <x:v>431</x:v>
      </x:c>
      <x:c r="K355" s="0" t="n">
        <x:v>2</x:v>
      </x:c>
      <x:c r="L355" s="0" t="n">
        <x:v>43</x:v>
      </x:c>
      <x:c r="M355" s="0" t="s">
        <x:v>539</x:v>
      </x:c>
      <x:c r="N355" s="0" t="n">
        <x:v>66.55</x:v>
      </x:c>
    </x:row>
    <x:row r="356" spans="1:16">
      <x:c r="A356" s="8" t="n">
        <x:v>1425</x:v>
      </x:c>
      <x:c r="B356" s="8" t="n">
        <x:v>3030</x:v>
      </x:c>
      <x:c r="C356" s="8" t="n">
        <x:v>139193</x:v>
      </x:c>
      <x:c r="D356" s="8" t="s">
        <x:v>79</x:v>
      </x:c>
      <x:c r="E356" s="24">
        <x:v>43040.3626157407</x:v>
      </x:c>
      <x:c r="F356" s="8" t="s">
        <x:v>78</x:v>
      </x:c>
      <x:c r="G356" s="8" t="s">
        <x:v>32</x:v>
      </x:c>
      <x:c r="H356" s="8" t="s">
        <x:v>432</x:v>
      </x:c>
      <x:c r="I356" s="8" t="n">
        <x:v>39.31</x:v>
      </x:c>
      <x:c r="J356" s="8" t="s"/>
      <x:c r="K356" s="8" t="n">
        <x:v>1</x:v>
      </x:c>
      <x:c r="L356" s="8" t="n">
        <x:v>42</x:v>
      </x:c>
      <x:c r="M356" s="8" t="s">
        <x:v>538</x:v>
      </x:c>
      <x:c r="N356" s="8" t="n">
        <x:v>39.31</x:v>
      </x:c>
      <x:c r="O356" s="8" t="s"/>
    </x:row>
    <x:row r="357" spans="1:16">
      <x:c r="A357" s="0" t="n">
        <x:v>1671</x:v>
      </x:c>
      <x:c r="B357" s="0" t="n">
        <x:v>3030</x:v>
      </x:c>
      <x:c r="C357" s="0" t="n">
        <x:v>139194</x:v>
      </x:c>
      <x:c r="D357" s="0" t="s">
        <x:v>81</x:v>
      </x:c>
      <x:c r="E357" s="23">
        <x:v>43040.362650463</x:v>
      </x:c>
      <x:c r="F357" s="0" t="s">
        <x:v>80</x:v>
      </x:c>
      <x:c r="G357" s="0" t="s">
        <x:v>32</x:v>
      </x:c>
      <x:c r="H357" s="0" t="s">
        <x:v>433</x:v>
      </x:c>
      <x:c r="I357" s="0" t="n">
        <x:v>39.31</x:v>
      </x:c>
      <x:c r="K357" s="0" t="n">
        <x:v>1</x:v>
      </x:c>
      <x:c r="L357" s="0" t="n">
        <x:v>42</x:v>
      </x:c>
      <x:c r="M357" s="0" t="s">
        <x:v>538</x:v>
      </x:c>
      <x:c r="N357" s="0" t="n">
        <x:v>39.31</x:v>
      </x:c>
    </x:row>
    <x:row r="358" spans="1:16">
      <x:c r="A358" s="0" t="n">
        <x:v>156</x:v>
      </x:c>
      <x:c r="B358" s="0" t="n">
        <x:v>3159</x:v>
      </x:c>
      <x:c r="C358" s="0" t="n">
        <x:v>145916</x:v>
      </x:c>
      <x:c r="D358" s="0" t="s">
        <x:v>67</x:v>
      </x:c>
      <x:c r="E358" s="23">
        <x:v>43055.6719328704</x:v>
      </x:c>
      <x:c r="F358" s="0" t="s">
        <x:v>66</x:v>
      </x:c>
      <x:c r="G358" s="0" t="s">
        <x:v>32</x:v>
      </x:c>
      <x:c r="H358" s="0" t="s">
        <x:v>435</x:v>
      </x:c>
      <x:c r="I358" s="0" t="n">
        <x:v>1554.82</x:v>
      </x:c>
      <x:c r="J358" s="0" t="n">
        <x:v>62.4</x:v>
      </x:c>
      <x:c r="K358" s="0" t="n">
        <x:v>1</x:v>
      </x:c>
      <x:c r="L358" s="0" t="n">
        <x:v>42</x:v>
      </x:c>
      <x:c r="M358" s="0" t="s">
        <x:v>538</x:v>
      </x:c>
      <x:c r="N358" s="0" t="n">
        <x:v>71.14</x:v>
      </x:c>
    </x:row>
    <x:row r="359" spans="1:16">
      <x:c r="A359" s="0" t="n">
        <x:v>156</x:v>
      </x:c>
      <x:c r="B359" s="0" t="n">
        <x:v>3159</x:v>
      </x:c>
      <x:c r="C359" s="0" t="n">
        <x:v>145916</x:v>
      </x:c>
      <x:c r="D359" s="0" t="s">
        <x:v>67</x:v>
      </x:c>
      <x:c r="E359" s="23">
        <x:v>43055.6719328704</x:v>
      </x:c>
      <x:c r="F359" s="0" t="s">
        <x:v>66</x:v>
      </x:c>
      <x:c r="G359" s="0" t="s">
        <x:v>32</x:v>
      </x:c>
      <x:c r="H359" s="0" t="s">
        <x:v>435</x:v>
      </x:c>
      <x:c r="K359" s="0" t="n">
        <x:v>2</x:v>
      </x:c>
      <x:c r="L359" s="0" t="n">
        <x:v>43</x:v>
      </x:c>
      <x:c r="M359" s="0" t="s">
        <x:v>539</x:v>
      </x:c>
      <x:c r="N359" s="0" t="n">
        <x:v>62.4</x:v>
      </x:c>
    </x:row>
    <x:row r="360" spans="1:16">
      <x:c r="A360" s="0" t="n">
        <x:v>156</x:v>
      </x:c>
      <x:c r="B360" s="0" t="n">
        <x:v>3159</x:v>
      </x:c>
      <x:c r="C360" s="0" t="n">
        <x:v>145916</x:v>
      </x:c>
      <x:c r="D360" s="0" t="s">
        <x:v>67</x:v>
      </x:c>
      <x:c r="E360" s="23">
        <x:v>43055.6719328704</x:v>
      </x:c>
      <x:c r="F360" s="0" t="s">
        <x:v>66</x:v>
      </x:c>
      <x:c r="G360" s="0" t="s">
        <x:v>32</x:v>
      </x:c>
      <x:c r="H360" s="0" t="s">
        <x:v>435</x:v>
      </x:c>
      <x:c r="K360" s="0" t="n">
        <x:v>11</x:v>
      </x:c>
      <x:c r="L360" s="0" t="n">
        <x:v>52</x:v>
      </x:c>
      <x:c r="M360" s="0" t="s">
        <x:v>542</x:v>
      </x:c>
      <x:c r="N360" s="0" t="n">
        <x:v>384.03</x:v>
      </x:c>
    </x:row>
    <x:row r="361" spans="1:16">
      <x:c r="A361" s="0" t="n">
        <x:v>156</x:v>
      </x:c>
      <x:c r="B361" s="0" t="n">
        <x:v>3159</x:v>
      </x:c>
      <x:c r="C361" s="0" t="n">
        <x:v>145916</x:v>
      </x:c>
      <x:c r="D361" s="0" t="s">
        <x:v>67</x:v>
      </x:c>
      <x:c r="E361" s="23">
        <x:v>43055.6719328704</x:v>
      </x:c>
      <x:c r="F361" s="0" t="s">
        <x:v>66</x:v>
      </x:c>
      <x:c r="G361" s="0" t="s">
        <x:v>32</x:v>
      </x:c>
      <x:c r="H361" s="0" t="s">
        <x:v>435</x:v>
      </x:c>
      <x:c r="K361" s="0" t="n">
        <x:v>10</x:v>
      </x:c>
      <x:c r="L361" s="0" t="n">
        <x:v>51</x:v>
      </x:c>
      <x:c r="M361" s="0" t="s">
        <x:v>540</x:v>
      </x:c>
      <x:c r="N361" s="0" t="n">
        <x:v>1099.65</x:v>
      </x:c>
    </x:row>
    <x:row r="362" spans="1:16">
      <x:c r="A362" s="8" t="n">
        <x:v>159</x:v>
      </x:c>
      <x:c r="B362" s="8" t="n">
        <x:v>3159</x:v>
      </x:c>
      <x:c r="C362" s="8" t="n">
        <x:v>145917</x:v>
      </x:c>
      <x:c r="D362" s="8" t="s">
        <x:v>71</x:v>
      </x:c>
      <x:c r="E362" s="24">
        <x:v>43055.6719444444</x:v>
      </x:c>
      <x:c r="F362" s="8" t="s">
        <x:v>70</x:v>
      </x:c>
      <x:c r="G362" s="8" t="s">
        <x:v>32</x:v>
      </x:c>
      <x:c r="H362" s="8" t="s">
        <x:v>436</x:v>
      </x:c>
      <x:c r="I362" s="8" t="n">
        <x:v>1043.89</x:v>
      </x:c>
      <x:c r="J362" s="8" t="n">
        <x:v>29.11</x:v>
      </x:c>
      <x:c r="K362" s="8" t="n">
        <x:v>1</x:v>
      </x:c>
      <x:c r="L362" s="8" t="n">
        <x:v>42</x:v>
      </x:c>
      <x:c r="M362" s="8" t="s">
        <x:v>538</x:v>
      </x:c>
      <x:c r="N362" s="8" t="n">
        <x:v>71.14</x:v>
      </x:c>
      <x:c r="O362" s="8" t="s"/>
    </x:row>
    <x:row r="363" spans="1:16">
      <x:c r="A363" s="8" t="n">
        <x:v>159</x:v>
      </x:c>
      <x:c r="B363" s="8" t="n">
        <x:v>3159</x:v>
      </x:c>
      <x:c r="C363" s="8" t="n">
        <x:v>145917</x:v>
      </x:c>
      <x:c r="D363" s="8" t="s">
        <x:v>71</x:v>
      </x:c>
      <x:c r="E363" s="24">
        <x:v>43055.6719444444</x:v>
      </x:c>
      <x:c r="F363" s="8" t="s">
        <x:v>70</x:v>
      </x:c>
      <x:c r="G363" s="8" t="s">
        <x:v>32</x:v>
      </x:c>
      <x:c r="H363" s="8" t="s">
        <x:v>436</x:v>
      </x:c>
      <x:c r="I363" s="8" t="s"/>
      <x:c r="J363" s="8" t="s"/>
      <x:c r="K363" s="8" t="n">
        <x:v>2</x:v>
      </x:c>
      <x:c r="L363" s="8" t="n">
        <x:v>43</x:v>
      </x:c>
      <x:c r="M363" s="8" t="s">
        <x:v>539</x:v>
      </x:c>
      <x:c r="N363" s="8" t="n">
        <x:v>29.11</x:v>
      </x:c>
      <x:c r="O363" s="8" t="s"/>
    </x:row>
    <x:row r="364" spans="1:16">
      <x:c r="A364" s="8" t="n">
        <x:v>159</x:v>
      </x:c>
      <x:c r="B364" s="8" t="n">
        <x:v>3159</x:v>
      </x:c>
      <x:c r="C364" s="8" t="n">
        <x:v>145917</x:v>
      </x:c>
      <x:c r="D364" s="8" t="s">
        <x:v>71</x:v>
      </x:c>
      <x:c r="E364" s="24">
        <x:v>43055.6719444444</x:v>
      </x:c>
      <x:c r="F364" s="8" t="s">
        <x:v>70</x:v>
      </x:c>
      <x:c r="G364" s="8" t="s">
        <x:v>32</x:v>
      </x:c>
      <x:c r="H364" s="8" t="s">
        <x:v>436</x:v>
      </x:c>
      <x:c r="I364" s="8" t="s"/>
      <x:c r="J364" s="8" t="s"/>
      <x:c r="K364" s="8" t="n">
        <x:v>10</x:v>
      </x:c>
      <x:c r="L364" s="8" t="n">
        <x:v>51</x:v>
      </x:c>
      <x:c r="M364" s="8" t="s">
        <x:v>540</x:v>
      </x:c>
      <x:c r="N364" s="8" t="n">
        <x:v>972.75</x:v>
      </x:c>
      <x:c r="O364" s="8" t="s"/>
    </x:row>
    <x:row r="365" spans="1:16">
      <x:c r="A365" s="0" t="n">
        <x:v>162</x:v>
      </x:c>
      <x:c r="B365" s="0" t="n">
        <x:v>3159</x:v>
      </x:c>
      <x:c r="C365" s="0" t="n">
        <x:v>145918</x:v>
      </x:c>
      <x:c r="D365" s="0" t="s">
        <x:v>73</x:v>
      </x:c>
      <x:c r="E365" s="23">
        <x:v>43055.6719560185</x:v>
      </x:c>
      <x:c r="F365" s="0" t="s">
        <x:v>72</x:v>
      </x:c>
      <x:c r="G365" s="0" t="s">
        <x:v>32</x:v>
      </x:c>
      <x:c r="H365" s="0" t="s">
        <x:v>437</x:v>
      </x:c>
      <x:c r="I365" s="0" t="n">
        <x:v>482.25</x:v>
      </x:c>
      <x:c r="J365" s="0" t="n">
        <x:v>62.4</x:v>
      </x:c>
      <x:c r="K365" s="0" t="n">
        <x:v>1</x:v>
      </x:c>
      <x:c r="L365" s="0" t="n">
        <x:v>42</x:v>
      </x:c>
      <x:c r="M365" s="0" t="s">
        <x:v>538</x:v>
      </x:c>
      <x:c r="N365" s="0" t="n">
        <x:v>71.14</x:v>
      </x:c>
    </x:row>
    <x:row r="366" spans="1:16">
      <x:c r="A366" s="0" t="n">
        <x:v>162</x:v>
      </x:c>
      <x:c r="B366" s="0" t="n">
        <x:v>3159</x:v>
      </x:c>
      <x:c r="C366" s="0" t="n">
        <x:v>145918</x:v>
      </x:c>
      <x:c r="D366" s="0" t="s">
        <x:v>73</x:v>
      </x:c>
      <x:c r="E366" s="23">
        <x:v>43055.6719560185</x:v>
      </x:c>
      <x:c r="F366" s="0" t="s">
        <x:v>72</x:v>
      </x:c>
      <x:c r="G366" s="0" t="s">
        <x:v>32</x:v>
      </x:c>
      <x:c r="H366" s="0" t="s">
        <x:v>437</x:v>
      </x:c>
      <x:c r="K366" s="0" t="n">
        <x:v>2</x:v>
      </x:c>
      <x:c r="L366" s="0" t="n">
        <x:v>43</x:v>
      </x:c>
      <x:c r="M366" s="0" t="s">
        <x:v>539</x:v>
      </x:c>
      <x:c r="N366" s="0" t="n">
        <x:v>62.4</x:v>
      </x:c>
    </x:row>
    <x:row r="367" spans="1:16">
      <x:c r="A367" s="0" t="n">
        <x:v>162</x:v>
      </x:c>
      <x:c r="B367" s="0" t="n">
        <x:v>3159</x:v>
      </x:c>
      <x:c r="C367" s="0" t="n">
        <x:v>145918</x:v>
      </x:c>
      <x:c r="D367" s="0" t="s">
        <x:v>73</x:v>
      </x:c>
      <x:c r="E367" s="23">
        <x:v>43055.6719560185</x:v>
      </x:c>
      <x:c r="F367" s="0" t="s">
        <x:v>72</x:v>
      </x:c>
      <x:c r="G367" s="0" t="s">
        <x:v>32</x:v>
      </x:c>
      <x:c r="H367" s="0" t="s">
        <x:v>437</x:v>
      </x:c>
      <x:c r="K367" s="0" t="n">
        <x:v>10</x:v>
      </x:c>
      <x:c r="L367" s="0" t="n">
        <x:v>51</x:v>
      </x:c>
      <x:c r="M367" s="0" t="s">
        <x:v>540</x:v>
      </x:c>
      <x:c r="N367" s="0" t="n">
        <x:v>411.11</x:v>
      </x:c>
    </x:row>
    <x:row r="368" spans="1:16">
      <x:c r="A368" s="8" t="n">
        <x:v>163</x:v>
      </x:c>
      <x:c r="B368" s="8" t="n">
        <x:v>3159</x:v>
      </x:c>
      <x:c r="C368" s="8" t="n">
        <x:v>145919</x:v>
      </x:c>
      <x:c r="D368" s="8" t="s">
        <x:v>75</x:v>
      </x:c>
      <x:c r="E368" s="24">
        <x:v>43055.6719560185</x:v>
      </x:c>
      <x:c r="F368" s="8" t="s">
        <x:v>74</x:v>
      </x:c>
      <x:c r="G368" s="8" t="s">
        <x:v>32</x:v>
      </x:c>
      <x:c r="H368" s="8" t="s">
        <x:v>438</x:v>
      </x:c>
      <x:c r="I368" s="8" t="n">
        <x:v>71.14</x:v>
      </x:c>
      <x:c r="J368" s="8" t="n">
        <x:v>62.4</x:v>
      </x:c>
      <x:c r="K368" s="8" t="n">
        <x:v>1</x:v>
      </x:c>
      <x:c r="L368" s="8" t="n">
        <x:v>42</x:v>
      </x:c>
      <x:c r="M368" s="8" t="s">
        <x:v>538</x:v>
      </x:c>
      <x:c r="N368" s="8" t="n">
        <x:v>71.14</x:v>
      </x:c>
      <x:c r="O368" s="8" t="s"/>
    </x:row>
    <x:row r="369" spans="1:16">
      <x:c r="A369" s="8" t="n">
        <x:v>163</x:v>
      </x:c>
      <x:c r="B369" s="8" t="n">
        <x:v>3159</x:v>
      </x:c>
      <x:c r="C369" s="8" t="n">
        <x:v>145919</x:v>
      </x:c>
      <x:c r="D369" s="8" t="s">
        <x:v>75</x:v>
      </x:c>
      <x:c r="E369" s="24">
        <x:v>43055.6719560185</x:v>
      </x:c>
      <x:c r="F369" s="8" t="s">
        <x:v>74</x:v>
      </x:c>
      <x:c r="G369" s="8" t="s">
        <x:v>32</x:v>
      </x:c>
      <x:c r="H369" s="8" t="s">
        <x:v>438</x:v>
      </x:c>
      <x:c r="I369" s="8" t="s"/>
      <x:c r="J369" s="8" t="s"/>
      <x:c r="K369" s="8" t="n">
        <x:v>2</x:v>
      </x:c>
      <x:c r="L369" s="8" t="n">
        <x:v>43</x:v>
      </x:c>
      <x:c r="M369" s="8" t="s">
        <x:v>539</x:v>
      </x:c>
      <x:c r="N369" s="8" t="n">
        <x:v>62.4</x:v>
      </x:c>
      <x:c r="O369" s="8" t="s"/>
    </x:row>
    <x:row r="370" spans="1:16">
      <x:c r="A370" s="0" t="n">
        <x:v>1425</x:v>
      </x:c>
      <x:c r="B370" s="0" t="n">
        <x:v>3159</x:v>
      </x:c>
      <x:c r="C370" s="0" t="n">
        <x:v>145921</x:v>
      </x:c>
      <x:c r="D370" s="0" t="s">
        <x:v>79</x:v>
      </x:c>
      <x:c r="E370" s="23">
        <x:v>43055.6718981481</x:v>
      </x:c>
      <x:c r="F370" s="0" t="s">
        <x:v>78</x:v>
      </x:c>
      <x:c r="G370" s="0" t="s">
        <x:v>32</x:v>
      </x:c>
      <x:c r="H370" s="0" t="s">
        <x:v>439</x:v>
      </x:c>
      <x:c r="I370" s="0" t="n">
        <x:v>36.86</x:v>
      </x:c>
      <x:c r="K370" s="0" t="n">
        <x:v>1</x:v>
      </x:c>
      <x:c r="L370" s="0" t="n">
        <x:v>42</x:v>
      </x:c>
      <x:c r="M370" s="0" t="s">
        <x:v>538</x:v>
      </x:c>
      <x:c r="N370" s="0" t="n">
        <x:v>36.86</x:v>
      </x:c>
    </x:row>
    <x:row r="371" spans="1:16">
      <x:c r="A371" s="8" t="n">
        <x:v>1671</x:v>
      </x:c>
      <x:c r="B371" s="8" t="n">
        <x:v>3159</x:v>
      </x:c>
      <x:c r="C371" s="8" t="n">
        <x:v>145922</x:v>
      </x:c>
      <x:c r="D371" s="8" t="s">
        <x:v>81</x:v>
      </x:c>
      <x:c r="E371" s="24">
        <x:v>43055.6718981481</x:v>
      </x:c>
      <x:c r="F371" s="8" t="s">
        <x:v>80</x:v>
      </x:c>
      <x:c r="G371" s="8" t="s">
        <x:v>32</x:v>
      </x:c>
      <x:c r="H371" s="8" t="s">
        <x:v>440</x:v>
      </x:c>
      <x:c r="I371" s="8" t="n">
        <x:v>36.86</x:v>
      </x:c>
      <x:c r="J371" s="8" t="s"/>
      <x:c r="K371" s="8" t="n">
        <x:v>1</x:v>
      </x:c>
      <x:c r="L371" s="8" t="n">
        <x:v>42</x:v>
      </x:c>
      <x:c r="M371" s="8" t="s">
        <x:v>538</x:v>
      </x:c>
      <x:c r="N371" s="8" t="n">
        <x:v>36.86</x:v>
      </x:c>
      <x:c r="O371" s="8" t="s"/>
    </x:row>
    <x:row r="372" spans="1:16">
      <x:c r="A372" s="0" t="n">
        <x:v>128</x:v>
      </x:c>
      <x:c r="B372" s="0" t="n">
        <x:v>3158</x:v>
      </x:c>
      <x:c r="C372" s="0" t="n">
        <x:v>145084</x:v>
      </x:c>
      <x:c r="D372" s="0" t="s">
        <x:v>35</x:v>
      </x:c>
      <x:c r="E372" s="23">
        <x:v>43055.6721643519</x:v>
      </x:c>
      <x:c r="F372" s="0" t="s">
        <x:v>34</x:v>
      </x:c>
      <x:c r="G372" s="0" t="s">
        <x:v>32</x:v>
      </x:c>
      <x:c r="H372" s="0" t="s">
        <x:v>441</x:v>
      </x:c>
      <x:c r="I372" s="0" t="n">
        <x:v>988.98</x:v>
      </x:c>
      <x:c r="J372" s="0" t="n">
        <x:v>62.4</x:v>
      </x:c>
      <x:c r="K372" s="0" t="n">
        <x:v>1</x:v>
      </x:c>
      <x:c r="L372" s="0" t="n">
        <x:v>42</x:v>
      </x:c>
      <x:c r="M372" s="0" t="s">
        <x:v>538</x:v>
      </x:c>
      <x:c r="N372" s="0" t="n">
        <x:v>71.14</x:v>
      </x:c>
    </x:row>
    <x:row r="373" spans="1:16">
      <x:c r="A373" s="0" t="n">
        <x:v>128</x:v>
      </x:c>
      <x:c r="B373" s="0" t="n">
        <x:v>3158</x:v>
      </x:c>
      <x:c r="C373" s="0" t="n">
        <x:v>145084</x:v>
      </x:c>
      <x:c r="D373" s="0" t="s">
        <x:v>35</x:v>
      </x:c>
      <x:c r="E373" s="23">
        <x:v>43055.6721643519</x:v>
      </x:c>
      <x:c r="F373" s="0" t="s">
        <x:v>34</x:v>
      </x:c>
      <x:c r="G373" s="0" t="s">
        <x:v>32</x:v>
      </x:c>
      <x:c r="H373" s="0" t="s">
        <x:v>441</x:v>
      </x:c>
      <x:c r="K373" s="0" t="n">
        <x:v>2</x:v>
      </x:c>
      <x:c r="L373" s="0" t="n">
        <x:v>43</x:v>
      </x:c>
      <x:c r="M373" s="0" t="s">
        <x:v>539</x:v>
      </x:c>
      <x:c r="N373" s="0" t="n">
        <x:v>62.4</x:v>
      </x:c>
    </x:row>
    <x:row r="374" spans="1:16">
      <x:c r="A374" s="0" t="n">
        <x:v>128</x:v>
      </x:c>
      <x:c r="B374" s="0" t="n">
        <x:v>3158</x:v>
      </x:c>
      <x:c r="C374" s="0" t="n">
        <x:v>145084</x:v>
      </x:c>
      <x:c r="D374" s="0" t="s">
        <x:v>35</x:v>
      </x:c>
      <x:c r="E374" s="23">
        <x:v>43055.6721643519</x:v>
      </x:c>
      <x:c r="F374" s="0" t="s">
        <x:v>34</x:v>
      </x:c>
      <x:c r="G374" s="0" t="s">
        <x:v>32</x:v>
      </x:c>
      <x:c r="H374" s="0" t="s">
        <x:v>441</x:v>
      </x:c>
      <x:c r="K374" s="0" t="n">
        <x:v>10</x:v>
      </x:c>
      <x:c r="L374" s="0" t="n">
        <x:v>51</x:v>
      </x:c>
      <x:c r="M374" s="0" t="s">
        <x:v>540</x:v>
      </x:c>
      <x:c r="N374" s="0" t="n">
        <x:v>917.84</x:v>
      </x:c>
    </x:row>
    <x:row r="375" spans="1:16">
      <x:c r="A375" s="8" t="n">
        <x:v>131</x:v>
      </x:c>
      <x:c r="B375" s="8" t="n">
        <x:v>3158</x:v>
      </x:c>
      <x:c r="C375" s="8" t="n">
        <x:v>145086</x:v>
      </x:c>
      <x:c r="D375" s="8" t="s">
        <x:v>39</x:v>
      </x:c>
      <x:c r="E375" s="24">
        <x:v>43055.6721759259</x:v>
      </x:c>
      <x:c r="F375" s="8" t="s">
        <x:v>38</x:v>
      </x:c>
      <x:c r="G375" s="8" t="s">
        <x:v>32</x:v>
      </x:c>
      <x:c r="H375" s="8" t="s">
        <x:v>442</x:v>
      </x:c>
      <x:c r="I375" s="8" t="n">
        <x:v>71.14</x:v>
      </x:c>
      <x:c r="J375" s="8" t="n">
        <x:v>62.4</x:v>
      </x:c>
      <x:c r="K375" s="8" t="n">
        <x:v>1</x:v>
      </x:c>
      <x:c r="L375" s="8" t="n">
        <x:v>42</x:v>
      </x:c>
      <x:c r="M375" s="8" t="s">
        <x:v>538</x:v>
      </x:c>
      <x:c r="N375" s="8" t="n">
        <x:v>71.14</x:v>
      </x:c>
      <x:c r="O375" s="8" t="s"/>
    </x:row>
    <x:row r="376" spans="1:16">
      <x:c r="A376" s="8" t="n">
        <x:v>131</x:v>
      </x:c>
      <x:c r="B376" s="8" t="n">
        <x:v>3158</x:v>
      </x:c>
      <x:c r="C376" s="8" t="n">
        <x:v>145086</x:v>
      </x:c>
      <x:c r="D376" s="8" t="s">
        <x:v>39</x:v>
      </x:c>
      <x:c r="E376" s="24">
        <x:v>43055.6721759259</x:v>
      </x:c>
      <x:c r="F376" s="8" t="s">
        <x:v>38</x:v>
      </x:c>
      <x:c r="G376" s="8" t="s">
        <x:v>32</x:v>
      </x:c>
      <x:c r="H376" s="8" t="s">
        <x:v>442</x:v>
      </x:c>
      <x:c r="I376" s="8" t="s"/>
      <x:c r="J376" s="8" t="s"/>
      <x:c r="K376" s="8" t="n">
        <x:v>2</x:v>
      </x:c>
      <x:c r="L376" s="8" t="n">
        <x:v>43</x:v>
      </x:c>
      <x:c r="M376" s="8" t="s">
        <x:v>539</x:v>
      </x:c>
      <x:c r="N376" s="8" t="n">
        <x:v>62.4</x:v>
      </x:c>
      <x:c r="O376" s="8" t="s"/>
    </x:row>
    <x:row r="377" spans="1:16">
      <x:c r="A377" s="0" t="n">
        <x:v>132</x:v>
      </x:c>
      <x:c r="B377" s="0" t="n">
        <x:v>3158</x:v>
      </x:c>
      <x:c r="C377" s="0" t="n">
        <x:v>145087</x:v>
      </x:c>
      <x:c r="D377" s="0" t="s">
        <x:v>41</x:v>
      </x:c>
      <x:c r="E377" s="23">
        <x:v>43055.6721875</x:v>
      </x:c>
      <x:c r="F377" s="0" t="s">
        <x:v>40</x:v>
      </x:c>
      <x:c r="G377" s="0" t="s">
        <x:v>32</x:v>
      </x:c>
      <x:c r="H377" s="0" t="s">
        <x:v>443</x:v>
      </x:c>
      <x:c r="I377" s="0" t="n">
        <x:v>71.14</x:v>
      </x:c>
      <x:c r="J377" s="0" t="n">
        <x:v>62.4</x:v>
      </x:c>
      <x:c r="K377" s="0" t="n">
        <x:v>1</x:v>
      </x:c>
      <x:c r="L377" s="0" t="n">
        <x:v>42</x:v>
      </x:c>
      <x:c r="M377" s="0" t="s">
        <x:v>538</x:v>
      </x:c>
      <x:c r="N377" s="0" t="n">
        <x:v>71.14</x:v>
      </x:c>
    </x:row>
    <x:row r="378" spans="1:16">
      <x:c r="A378" s="0" t="n">
        <x:v>132</x:v>
      </x:c>
      <x:c r="B378" s="0" t="n">
        <x:v>3158</x:v>
      </x:c>
      <x:c r="C378" s="0" t="n">
        <x:v>145087</x:v>
      </x:c>
      <x:c r="D378" s="0" t="s">
        <x:v>41</x:v>
      </x:c>
      <x:c r="E378" s="23">
        <x:v>43055.6721875</x:v>
      </x:c>
      <x:c r="F378" s="0" t="s">
        <x:v>40</x:v>
      </x:c>
      <x:c r="G378" s="0" t="s">
        <x:v>32</x:v>
      </x:c>
      <x:c r="H378" s="0" t="s">
        <x:v>443</x:v>
      </x:c>
      <x:c r="K378" s="0" t="n">
        <x:v>2</x:v>
      </x:c>
      <x:c r="L378" s="0" t="n">
        <x:v>43</x:v>
      </x:c>
      <x:c r="M378" s="0" t="s">
        <x:v>539</x:v>
      </x:c>
      <x:c r="N378" s="0" t="n">
        <x:v>62.4</x:v>
      </x:c>
    </x:row>
    <x:row r="379" spans="1:16">
      <x:c r="A379" s="8" t="n">
        <x:v>134</x:v>
      </x:c>
      <x:c r="B379" s="8" t="n">
        <x:v>3158</x:v>
      </x:c>
      <x:c r="C379" s="8" t="n">
        <x:v>145089</x:v>
      </x:c>
      <x:c r="D379" s="8" t="s">
        <x:v>43</x:v>
      </x:c>
      <x:c r="E379" s="24">
        <x:v>43055.6721990741</x:v>
      </x:c>
      <x:c r="F379" s="8" t="s">
        <x:v>42</x:v>
      </x:c>
      <x:c r="G379" s="8" t="s">
        <x:v>32</x:v>
      </x:c>
      <x:c r="H379" s="8" t="s">
        <x:v>444</x:v>
      </x:c>
      <x:c r="I379" s="8" t="n">
        <x:v>1105.26</x:v>
      </x:c>
      <x:c r="J379" s="8" t="n">
        <x:v>62.4</x:v>
      </x:c>
      <x:c r="K379" s="8" t="n">
        <x:v>1</x:v>
      </x:c>
      <x:c r="L379" s="8" t="n">
        <x:v>42</x:v>
      </x:c>
      <x:c r="M379" s="8" t="s">
        <x:v>538</x:v>
      </x:c>
      <x:c r="N379" s="8" t="n">
        <x:v>71.14</x:v>
      </x:c>
      <x:c r="O379" s="8" t="s"/>
    </x:row>
    <x:row r="380" spans="1:16">
      <x:c r="A380" s="8" t="n">
        <x:v>134</x:v>
      </x:c>
      <x:c r="B380" s="8" t="n">
        <x:v>3158</x:v>
      </x:c>
      <x:c r="C380" s="8" t="n">
        <x:v>145089</x:v>
      </x:c>
      <x:c r="D380" s="8" t="s">
        <x:v>43</x:v>
      </x:c>
      <x:c r="E380" s="24">
        <x:v>43055.6721990741</x:v>
      </x:c>
      <x:c r="F380" s="8" t="s">
        <x:v>42</x:v>
      </x:c>
      <x:c r="G380" s="8" t="s">
        <x:v>32</x:v>
      </x:c>
      <x:c r="H380" s="8" t="s">
        <x:v>444</x:v>
      </x:c>
      <x:c r="I380" s="8" t="s"/>
      <x:c r="J380" s="8" t="s"/>
      <x:c r="K380" s="8" t="n">
        <x:v>2</x:v>
      </x:c>
      <x:c r="L380" s="8" t="n">
        <x:v>43</x:v>
      </x:c>
      <x:c r="M380" s="8" t="s">
        <x:v>539</x:v>
      </x:c>
      <x:c r="N380" s="8" t="n">
        <x:v>62.4</x:v>
      </x:c>
      <x:c r="O380" s="8" t="s"/>
    </x:row>
    <x:row r="381" spans="1:16">
      <x:c r="A381" s="8" t="n">
        <x:v>134</x:v>
      </x:c>
      <x:c r="B381" s="8" t="n">
        <x:v>3158</x:v>
      </x:c>
      <x:c r="C381" s="8" t="n">
        <x:v>145089</x:v>
      </x:c>
      <x:c r="D381" s="8" t="s">
        <x:v>43</x:v>
      </x:c>
      <x:c r="E381" s="24">
        <x:v>43055.6721990741</x:v>
      </x:c>
      <x:c r="F381" s="8" t="s">
        <x:v>42</x:v>
      </x:c>
      <x:c r="G381" s="8" t="s">
        <x:v>32</x:v>
      </x:c>
      <x:c r="H381" s="8" t="s">
        <x:v>444</x:v>
      </x:c>
      <x:c r="I381" s="8" t="s"/>
      <x:c r="J381" s="8" t="s"/>
      <x:c r="K381" s="8" t="n">
        <x:v>10</x:v>
      </x:c>
      <x:c r="L381" s="8" t="n">
        <x:v>51</x:v>
      </x:c>
      <x:c r="M381" s="8" t="s">
        <x:v>540</x:v>
      </x:c>
      <x:c r="N381" s="8" t="n">
        <x:v>1034.12</x:v>
      </x:c>
      <x:c r="O381" s="8" t="s"/>
    </x:row>
    <x:row r="382" spans="1:16">
      <x:c r="A382" s="0" t="n">
        <x:v>135</x:v>
      </x:c>
      <x:c r="B382" s="0" t="n">
        <x:v>3158</x:v>
      </x:c>
      <x:c r="C382" s="0" t="n">
        <x:v>145090</x:v>
      </x:c>
      <x:c r="D382" s="0" t="s">
        <x:v>45</x:v>
      </x:c>
      <x:c r="E382" s="23">
        <x:v>43055.6722106481</x:v>
      </x:c>
      <x:c r="F382" s="0" t="s">
        <x:v>44</x:v>
      </x:c>
      <x:c r="G382" s="0" t="s">
        <x:v>32</x:v>
      </x:c>
      <x:c r="H382" s="0" t="s">
        <x:v>445</x:v>
      </x:c>
      <x:c r="I382" s="0" t="n">
        <x:v>71.14</x:v>
      </x:c>
      <x:c r="J382" s="0" t="n">
        <x:v>62.4</x:v>
      </x:c>
      <x:c r="K382" s="0" t="n">
        <x:v>1</x:v>
      </x:c>
      <x:c r="L382" s="0" t="n">
        <x:v>42</x:v>
      </x:c>
      <x:c r="M382" s="0" t="s">
        <x:v>538</x:v>
      </x:c>
      <x:c r="N382" s="0" t="n">
        <x:v>71.14</x:v>
      </x:c>
    </x:row>
    <x:row r="383" spans="1:16">
      <x:c r="A383" s="0" t="n">
        <x:v>135</x:v>
      </x:c>
      <x:c r="B383" s="0" t="n">
        <x:v>3158</x:v>
      </x:c>
      <x:c r="C383" s="0" t="n">
        <x:v>145090</x:v>
      </x:c>
      <x:c r="D383" s="0" t="s">
        <x:v>45</x:v>
      </x:c>
      <x:c r="E383" s="23">
        <x:v>43055.6722106481</x:v>
      </x:c>
      <x:c r="F383" s="0" t="s">
        <x:v>44</x:v>
      </x:c>
      <x:c r="G383" s="0" t="s">
        <x:v>32</x:v>
      </x:c>
      <x:c r="H383" s="0" t="s">
        <x:v>445</x:v>
      </x:c>
      <x:c r="K383" s="0" t="n">
        <x:v>2</x:v>
      </x:c>
      <x:c r="L383" s="0" t="n">
        <x:v>43</x:v>
      </x:c>
      <x:c r="M383" s="0" t="s">
        <x:v>539</x:v>
      </x:c>
      <x:c r="N383" s="0" t="n">
        <x:v>62.4</x:v>
      </x:c>
    </x:row>
    <x:row r="384" spans="1:16">
      <x:c r="A384" s="8" t="n">
        <x:v>136</x:v>
      </x:c>
      <x:c r="B384" s="8" t="n">
        <x:v>3158</x:v>
      </x:c>
      <x:c r="C384" s="8" t="n">
        <x:v>145091</x:v>
      </x:c>
      <x:c r="D384" s="8" t="s">
        <x:v>47</x:v>
      </x:c>
      <x:c r="E384" s="24">
        <x:v>43055.6722222222</x:v>
      </x:c>
      <x:c r="F384" s="8" t="s">
        <x:v>46</x:v>
      </x:c>
      <x:c r="G384" s="8" t="s">
        <x:v>32</x:v>
      </x:c>
      <x:c r="H384" s="8" t="s">
        <x:v>446</x:v>
      </x:c>
      <x:c r="I384" s="8" t="n">
        <x:v>666.41</x:v>
      </x:c>
      <x:c r="J384" s="8" t="n">
        <x:v>54.07</x:v>
      </x:c>
      <x:c r="K384" s="8" t="n">
        <x:v>1</x:v>
      </x:c>
      <x:c r="L384" s="8" t="n">
        <x:v>42</x:v>
      </x:c>
      <x:c r="M384" s="8" t="s">
        <x:v>538</x:v>
      </x:c>
      <x:c r="N384" s="8" t="n">
        <x:v>61.65</x:v>
      </x:c>
      <x:c r="O384" s="8" t="s"/>
    </x:row>
    <x:row r="385" spans="1:16">
      <x:c r="A385" s="8" t="n">
        <x:v>136</x:v>
      </x:c>
      <x:c r="B385" s="8" t="n">
        <x:v>3158</x:v>
      </x:c>
      <x:c r="C385" s="8" t="n">
        <x:v>145091</x:v>
      </x:c>
      <x:c r="D385" s="8" t="s">
        <x:v>47</x:v>
      </x:c>
      <x:c r="E385" s="24">
        <x:v>43055.6722222222</x:v>
      </x:c>
      <x:c r="F385" s="8" t="s">
        <x:v>46</x:v>
      </x:c>
      <x:c r="G385" s="8" t="s">
        <x:v>32</x:v>
      </x:c>
      <x:c r="H385" s="8" t="s">
        <x:v>446</x:v>
      </x:c>
      <x:c r="I385" s="8" t="s"/>
      <x:c r="J385" s="8" t="s"/>
      <x:c r="K385" s="8" t="n">
        <x:v>2</x:v>
      </x:c>
      <x:c r="L385" s="8" t="n">
        <x:v>43</x:v>
      </x:c>
      <x:c r="M385" s="8" t="s">
        <x:v>539</x:v>
      </x:c>
      <x:c r="N385" s="8" t="n">
        <x:v>54.07</x:v>
      </x:c>
      <x:c r="O385" s="8" t="s"/>
    </x:row>
    <x:row r="386" spans="1:16">
      <x:c r="A386" s="8" t="n">
        <x:v>136</x:v>
      </x:c>
      <x:c r="B386" s="8" t="n">
        <x:v>3158</x:v>
      </x:c>
      <x:c r="C386" s="8" t="n">
        <x:v>145091</x:v>
      </x:c>
      <x:c r="D386" s="8" t="s">
        <x:v>47</x:v>
      </x:c>
      <x:c r="E386" s="24">
        <x:v>43055.6722222222</x:v>
      </x:c>
      <x:c r="F386" s="8" t="s">
        <x:v>46</x:v>
      </x:c>
      <x:c r="G386" s="8" t="s">
        <x:v>32</x:v>
      </x:c>
      <x:c r="H386" s="8" t="s">
        <x:v>446</x:v>
      </x:c>
      <x:c r="I386" s="8" t="s"/>
      <x:c r="J386" s="8" t="s"/>
      <x:c r="K386" s="8" t="n">
        <x:v>10</x:v>
      </x:c>
      <x:c r="L386" s="8" t="n">
        <x:v>51</x:v>
      </x:c>
      <x:c r="M386" s="8" t="s">
        <x:v>540</x:v>
      </x:c>
      <x:c r="N386" s="8" t="n">
        <x:v>604.76</x:v>
      </x:c>
      <x:c r="O386" s="8" t="s"/>
    </x:row>
    <x:row r="387" spans="1:16">
      <x:c r="A387" s="0" t="n">
        <x:v>138</x:v>
      </x:c>
      <x:c r="B387" s="0" t="n">
        <x:v>3158</x:v>
      </x:c>
      <x:c r="C387" s="0" t="n">
        <x:v>145093</x:v>
      </x:c>
      <x:c r="D387" s="0" t="s">
        <x:v>49</x:v>
      </x:c>
      <x:c r="E387" s="23">
        <x:v>43055.6722453704</x:v>
      </x:c>
      <x:c r="F387" s="0" t="s">
        <x:v>48</x:v>
      </x:c>
      <x:c r="G387" s="0" t="s">
        <x:v>32</x:v>
      </x:c>
      <x:c r="H387" s="0" t="s">
        <x:v>447</x:v>
      </x:c>
      <x:c r="I387" s="0" t="n">
        <x:v>572.55</x:v>
      </x:c>
      <x:c r="J387" s="0" t="n">
        <x:v>62.4</x:v>
      </x:c>
      <x:c r="K387" s="0" t="n">
        <x:v>1</x:v>
      </x:c>
      <x:c r="L387" s="0" t="n">
        <x:v>42</x:v>
      </x:c>
      <x:c r="M387" s="0" t="s">
        <x:v>538</x:v>
      </x:c>
      <x:c r="N387" s="0" t="n">
        <x:v>71.14</x:v>
      </x:c>
    </x:row>
    <x:row r="388" spans="1:16">
      <x:c r="A388" s="0" t="n">
        <x:v>138</x:v>
      </x:c>
      <x:c r="B388" s="0" t="n">
        <x:v>3158</x:v>
      </x:c>
      <x:c r="C388" s="0" t="n">
        <x:v>145093</x:v>
      </x:c>
      <x:c r="D388" s="0" t="s">
        <x:v>49</x:v>
      </x:c>
      <x:c r="E388" s="23">
        <x:v>43055.6722453704</x:v>
      </x:c>
      <x:c r="F388" s="0" t="s">
        <x:v>48</x:v>
      </x:c>
      <x:c r="G388" s="0" t="s">
        <x:v>32</x:v>
      </x:c>
      <x:c r="H388" s="0" t="s">
        <x:v>447</x:v>
      </x:c>
      <x:c r="K388" s="0" t="n">
        <x:v>2</x:v>
      </x:c>
      <x:c r="L388" s="0" t="n">
        <x:v>43</x:v>
      </x:c>
      <x:c r="M388" s="0" t="s">
        <x:v>539</x:v>
      </x:c>
      <x:c r="N388" s="0" t="n">
        <x:v>62.4</x:v>
      </x:c>
    </x:row>
    <x:row r="389" spans="1:16">
      <x:c r="A389" s="0" t="n">
        <x:v>138</x:v>
      </x:c>
      <x:c r="B389" s="0" t="n">
        <x:v>3158</x:v>
      </x:c>
      <x:c r="C389" s="0" t="n">
        <x:v>145093</x:v>
      </x:c>
      <x:c r="D389" s="0" t="s">
        <x:v>49</x:v>
      </x:c>
      <x:c r="E389" s="23">
        <x:v>43055.6722453704</x:v>
      </x:c>
      <x:c r="F389" s="0" t="s">
        <x:v>48</x:v>
      </x:c>
      <x:c r="G389" s="0" t="s">
        <x:v>32</x:v>
      </x:c>
      <x:c r="H389" s="0" t="s">
        <x:v>447</x:v>
      </x:c>
      <x:c r="K389" s="0" t="n">
        <x:v>10</x:v>
      </x:c>
      <x:c r="L389" s="0" t="n">
        <x:v>51</x:v>
      </x:c>
      <x:c r="M389" s="0" t="s">
        <x:v>540</x:v>
      </x:c>
      <x:c r="N389" s="0" t="n">
        <x:v>501.41</x:v>
      </x:c>
    </x:row>
    <x:row r="390" spans="1:16">
      <x:c r="A390" s="8" t="n">
        <x:v>139</x:v>
      </x:c>
      <x:c r="B390" s="8" t="n">
        <x:v>3158</x:v>
      </x:c>
      <x:c r="C390" s="8" t="n">
        <x:v>145094</x:v>
      </x:c>
      <x:c r="D390" s="8" t="s">
        <x:v>51</x:v>
      </x:c>
      <x:c r="E390" s="24">
        <x:v>43055.6722453704</x:v>
      </x:c>
      <x:c r="F390" s="8" t="s">
        <x:v>50</x:v>
      </x:c>
      <x:c r="G390" s="8" t="s">
        <x:v>32</x:v>
      </x:c>
      <x:c r="H390" s="8" t="s">
        <x:v>448</x:v>
      </x:c>
      <x:c r="I390" s="8" t="n">
        <x:v>552.69</x:v>
      </x:c>
      <x:c r="J390" s="8" t="s"/>
      <x:c r="K390" s="8" t="n">
        <x:v>1</x:v>
      </x:c>
      <x:c r="L390" s="8" t="n">
        <x:v>42</x:v>
      </x:c>
      <x:c r="M390" s="8" t="s">
        <x:v>538</x:v>
      </x:c>
      <x:c r="N390" s="8" t="n">
        <x:v>36.86</x:v>
      </x:c>
      <x:c r="O390" s="8" t="s"/>
    </x:row>
    <x:row r="391" spans="1:16">
      <x:c r="A391" s="8" t="n">
        <x:v>139</x:v>
      </x:c>
      <x:c r="B391" s="8" t="n">
        <x:v>3158</x:v>
      </x:c>
      <x:c r="C391" s="8" t="n">
        <x:v>145094</x:v>
      </x:c>
      <x:c r="D391" s="8" t="s">
        <x:v>51</x:v>
      </x:c>
      <x:c r="E391" s="24">
        <x:v>43055.6722453704</x:v>
      </x:c>
      <x:c r="F391" s="8" t="s">
        <x:v>50</x:v>
      </x:c>
      <x:c r="G391" s="8" t="s">
        <x:v>32</x:v>
      </x:c>
      <x:c r="H391" s="8" t="s">
        <x:v>448</x:v>
      </x:c>
      <x:c r="I391" s="8" t="s"/>
      <x:c r="J391" s="8" t="s"/>
      <x:c r="K391" s="8" t="n">
        <x:v>10</x:v>
      </x:c>
      <x:c r="L391" s="8" t="n">
        <x:v>51</x:v>
      </x:c>
      <x:c r="M391" s="8" t="s">
        <x:v>540</x:v>
      </x:c>
      <x:c r="N391" s="8" t="n">
        <x:v>515.83</x:v>
      </x:c>
      <x:c r="O391" s="8" t="s"/>
    </x:row>
    <x:row r="392" spans="1:16">
      <x:c r="A392" s="0" t="n">
        <x:v>146</x:v>
      </x:c>
      <x:c r="B392" s="0" t="n">
        <x:v>3158</x:v>
      </x:c>
      <x:c r="C392" s="0" t="n">
        <x:v>145098</x:v>
      </x:c>
      <x:c r="D392" s="0" t="s">
        <x:v>55</x:v>
      </x:c>
      <x:c r="E392" s="23">
        <x:v>43055.6722916667</x:v>
      </x:c>
      <x:c r="F392" s="0" t="s">
        <x:v>54</x:v>
      </x:c>
      <x:c r="G392" s="0" t="s">
        <x:v>32</x:v>
      </x:c>
      <x:c r="H392" s="0" t="s">
        <x:v>449</x:v>
      </x:c>
      <x:c r="I392" s="0" t="n">
        <x:v>71.14</x:v>
      </x:c>
      <x:c r="J392" s="0" t="n">
        <x:v>62.4</x:v>
      </x:c>
      <x:c r="K392" s="0" t="n">
        <x:v>1</x:v>
      </x:c>
      <x:c r="L392" s="0" t="n">
        <x:v>42</x:v>
      </x:c>
      <x:c r="M392" s="0" t="s">
        <x:v>538</x:v>
      </x:c>
      <x:c r="N392" s="0" t="n">
        <x:v>71.14</x:v>
      </x:c>
    </x:row>
    <x:row r="393" spans="1:16">
      <x:c r="A393" s="0" t="n">
        <x:v>146</x:v>
      </x:c>
      <x:c r="B393" s="0" t="n">
        <x:v>3158</x:v>
      </x:c>
      <x:c r="C393" s="0" t="n">
        <x:v>145098</x:v>
      </x:c>
      <x:c r="D393" s="0" t="s">
        <x:v>55</x:v>
      </x:c>
      <x:c r="E393" s="23">
        <x:v>43055.6722916667</x:v>
      </x:c>
      <x:c r="F393" s="0" t="s">
        <x:v>54</x:v>
      </x:c>
      <x:c r="G393" s="0" t="s">
        <x:v>32</x:v>
      </x:c>
      <x:c r="H393" s="0" t="s">
        <x:v>449</x:v>
      </x:c>
      <x:c r="K393" s="0" t="n">
        <x:v>2</x:v>
      </x:c>
      <x:c r="L393" s="0" t="n">
        <x:v>43</x:v>
      </x:c>
      <x:c r="M393" s="0" t="s">
        <x:v>539</x:v>
      </x:c>
      <x:c r="N393" s="0" t="n">
        <x:v>62.4</x:v>
      </x:c>
    </x:row>
    <x:row r="394" spans="1:16">
      <x:c r="A394" s="8" t="n">
        <x:v>148</x:v>
      </x:c>
      <x:c r="B394" s="8" t="n">
        <x:v>3158</x:v>
      </x:c>
      <x:c r="C394" s="8" t="n">
        <x:v>145099</x:v>
      </x:c>
      <x:c r="D394" s="8" t="s">
        <x:v>57</x:v>
      </x:c>
      <x:c r="E394" s="24">
        <x:v>43055.6723032407</x:v>
      </x:c>
      <x:c r="F394" s="8" t="s">
        <x:v>56</x:v>
      </x:c>
      <x:c r="G394" s="8" t="s">
        <x:v>32</x:v>
      </x:c>
      <x:c r="H394" s="8" t="s">
        <x:v>450</x:v>
      </x:c>
      <x:c r="I394" s="8" t="n">
        <x:v>71.14</x:v>
      </x:c>
      <x:c r="J394" s="8" t="n">
        <x:v>62.4</x:v>
      </x:c>
      <x:c r="K394" s="8" t="n">
        <x:v>1</x:v>
      </x:c>
      <x:c r="L394" s="8" t="n">
        <x:v>42</x:v>
      </x:c>
      <x:c r="M394" s="8" t="s">
        <x:v>538</x:v>
      </x:c>
      <x:c r="N394" s="8" t="n">
        <x:v>71.14</x:v>
      </x:c>
      <x:c r="O394" s="8" t="s"/>
    </x:row>
    <x:row r="395" spans="1:16">
      <x:c r="A395" s="8" t="n">
        <x:v>148</x:v>
      </x:c>
      <x:c r="B395" s="8" t="n">
        <x:v>3158</x:v>
      </x:c>
      <x:c r="C395" s="8" t="n">
        <x:v>145099</x:v>
      </x:c>
      <x:c r="D395" s="8" t="s">
        <x:v>57</x:v>
      </x:c>
      <x:c r="E395" s="24">
        <x:v>43055.6723032407</x:v>
      </x:c>
      <x:c r="F395" s="8" t="s">
        <x:v>56</x:v>
      </x:c>
      <x:c r="G395" s="8" t="s">
        <x:v>32</x:v>
      </x:c>
      <x:c r="H395" s="8" t="s">
        <x:v>450</x:v>
      </x:c>
      <x:c r="I395" s="8" t="s"/>
      <x:c r="J395" s="8" t="s"/>
      <x:c r="K395" s="8" t="n">
        <x:v>2</x:v>
      </x:c>
      <x:c r="L395" s="8" t="n">
        <x:v>43</x:v>
      </x:c>
      <x:c r="M395" s="8" t="s">
        <x:v>539</x:v>
      </x:c>
      <x:c r="N395" s="8" t="n">
        <x:v>62.4</x:v>
      </x:c>
      <x:c r="O395" s="8" t="s"/>
    </x:row>
    <x:row r="396" spans="1:16">
      <x:c r="A396" s="0" t="n">
        <x:v>154</x:v>
      </x:c>
      <x:c r="B396" s="0" t="n">
        <x:v>3158</x:v>
      </x:c>
      <x:c r="C396" s="0" t="n">
        <x:v>145103</x:v>
      </x:c>
      <x:c r="D396" s="0" t="s">
        <x:v>59</x:v>
      </x:c>
      <x:c r="E396" s="23">
        <x:v>43055.672337963</x:v>
      </x:c>
      <x:c r="F396" s="0" t="s">
        <x:v>58</x:v>
      </x:c>
      <x:c r="G396" s="0" t="s">
        <x:v>32</x:v>
      </x:c>
      <x:c r="H396" s="0" t="s">
        <x:v>451</x:v>
      </x:c>
      <x:c r="I396" s="0" t="n">
        <x:v>528.54</x:v>
      </x:c>
      <x:c r="J396" s="0" t="n">
        <x:v>62.4</x:v>
      </x:c>
      <x:c r="K396" s="0" t="n">
        <x:v>1</x:v>
      </x:c>
      <x:c r="L396" s="0" t="n">
        <x:v>42</x:v>
      </x:c>
      <x:c r="M396" s="0" t="s">
        <x:v>538</x:v>
      </x:c>
      <x:c r="N396" s="0" t="n">
        <x:v>71.14</x:v>
      </x:c>
    </x:row>
    <x:row r="397" spans="1:16">
      <x:c r="A397" s="0" t="n">
        <x:v>154</x:v>
      </x:c>
      <x:c r="B397" s="0" t="n">
        <x:v>3158</x:v>
      </x:c>
      <x:c r="C397" s="0" t="n">
        <x:v>145103</x:v>
      </x:c>
      <x:c r="D397" s="0" t="s">
        <x:v>59</x:v>
      </x:c>
      <x:c r="E397" s="23">
        <x:v>43055.672337963</x:v>
      </x:c>
      <x:c r="F397" s="0" t="s">
        <x:v>58</x:v>
      </x:c>
      <x:c r="G397" s="0" t="s">
        <x:v>32</x:v>
      </x:c>
      <x:c r="H397" s="0" t="s">
        <x:v>451</x:v>
      </x:c>
      <x:c r="K397" s="0" t="n">
        <x:v>2</x:v>
      </x:c>
      <x:c r="L397" s="0" t="n">
        <x:v>43</x:v>
      </x:c>
      <x:c r="M397" s="0" t="s">
        <x:v>539</x:v>
      </x:c>
      <x:c r="N397" s="0" t="n">
        <x:v>62.4</x:v>
      </x:c>
    </x:row>
    <x:row r="398" spans="1:16">
      <x:c r="A398" s="0" t="n">
        <x:v>154</x:v>
      </x:c>
      <x:c r="B398" s="0" t="n">
        <x:v>3158</x:v>
      </x:c>
      <x:c r="C398" s="0" t="n">
        <x:v>145103</x:v>
      </x:c>
      <x:c r="D398" s="0" t="s">
        <x:v>59</x:v>
      </x:c>
      <x:c r="E398" s="23">
        <x:v>43055.672337963</x:v>
      </x:c>
      <x:c r="F398" s="0" t="s">
        <x:v>58</x:v>
      </x:c>
      <x:c r="G398" s="0" t="s">
        <x:v>32</x:v>
      </x:c>
      <x:c r="H398" s="0" t="s">
        <x:v>451</x:v>
      </x:c>
      <x:c r="K398" s="0" t="n">
        <x:v>10</x:v>
      </x:c>
      <x:c r="L398" s="0" t="n">
        <x:v>51</x:v>
      </x:c>
      <x:c r="M398" s="0" t="s">
        <x:v>540</x:v>
      </x:c>
      <x:c r="N398" s="0" t="n">
        <x:v>457.4</x:v>
      </x:c>
    </x:row>
    <x:row r="399" spans="1:16">
      <x:c r="A399" s="8" t="n">
        <x:v>158</x:v>
      </x:c>
      <x:c r="B399" s="8" t="n">
        <x:v>3158</x:v>
      </x:c>
      <x:c r="C399" s="8" t="n">
        <x:v>145105</x:v>
      </x:c>
      <x:c r="D399" s="8" t="s">
        <x:v>69</x:v>
      </x:c>
      <x:c r="E399" s="24">
        <x:v>43055.6723611111</x:v>
      </x:c>
      <x:c r="F399" s="8" t="s">
        <x:v>68</x:v>
      </x:c>
      <x:c r="G399" s="8" t="s">
        <x:v>32</x:v>
      </x:c>
      <x:c r="H399" s="8" t="s">
        <x:v>452</x:v>
      </x:c>
      <x:c r="I399" s="8" t="n">
        <x:v>1267.79</x:v>
      </x:c>
      <x:c r="J399" s="8" t="n">
        <x:v>62.4</x:v>
      </x:c>
      <x:c r="K399" s="8" t="n">
        <x:v>1</x:v>
      </x:c>
      <x:c r="L399" s="8" t="n">
        <x:v>42</x:v>
      </x:c>
      <x:c r="M399" s="8" t="s">
        <x:v>538</x:v>
      </x:c>
      <x:c r="N399" s="8" t="n">
        <x:v>71.14</x:v>
      </x:c>
      <x:c r="O399" s="8" t="s"/>
    </x:row>
    <x:row r="400" spans="1:16">
      <x:c r="A400" s="8" t="n">
        <x:v>158</x:v>
      </x:c>
      <x:c r="B400" s="8" t="n">
        <x:v>3158</x:v>
      </x:c>
      <x:c r="C400" s="8" t="n">
        <x:v>145105</x:v>
      </x:c>
      <x:c r="D400" s="8" t="s">
        <x:v>69</x:v>
      </x:c>
      <x:c r="E400" s="24">
        <x:v>43055.6723611111</x:v>
      </x:c>
      <x:c r="F400" s="8" t="s">
        <x:v>68</x:v>
      </x:c>
      <x:c r="G400" s="8" t="s">
        <x:v>32</x:v>
      </x:c>
      <x:c r="H400" s="8" t="s">
        <x:v>452</x:v>
      </x:c>
      <x:c r="I400" s="8" t="s"/>
      <x:c r="J400" s="8" t="s"/>
      <x:c r="K400" s="8" t="n">
        <x:v>2</x:v>
      </x:c>
      <x:c r="L400" s="8" t="n">
        <x:v>43</x:v>
      </x:c>
      <x:c r="M400" s="8" t="s">
        <x:v>539</x:v>
      </x:c>
      <x:c r="N400" s="8" t="n">
        <x:v>62.4</x:v>
      </x:c>
      <x:c r="O400" s="8" t="s"/>
    </x:row>
    <x:row r="401" spans="1:16">
      <x:c r="A401" s="8" t="n">
        <x:v>158</x:v>
      </x:c>
      <x:c r="B401" s="8" t="n">
        <x:v>3158</x:v>
      </x:c>
      <x:c r="C401" s="8" t="n">
        <x:v>145105</x:v>
      </x:c>
      <x:c r="D401" s="8" t="s">
        <x:v>69</x:v>
      </x:c>
      <x:c r="E401" s="24">
        <x:v>43055.6723611111</x:v>
      </x:c>
      <x:c r="F401" s="8" t="s">
        <x:v>68</x:v>
      </x:c>
      <x:c r="G401" s="8" t="s">
        <x:v>32</x:v>
      </x:c>
      <x:c r="H401" s="8" t="s">
        <x:v>452</x:v>
      </x:c>
      <x:c r="I401" s="8" t="s"/>
      <x:c r="J401" s="8" t="s"/>
      <x:c r="K401" s="8" t="n">
        <x:v>10</x:v>
      </x:c>
      <x:c r="L401" s="8" t="n">
        <x:v>51</x:v>
      </x:c>
      <x:c r="M401" s="8" t="s">
        <x:v>540</x:v>
      </x:c>
      <x:c r="N401" s="8" t="n">
        <x:v>1196.65</x:v>
      </x:c>
      <x:c r="O401" s="8" t="s"/>
    </x:row>
    <x:row r="402" spans="1:16">
      <x:c r="A402" s="0" t="n">
        <x:v>160</x:v>
      </x:c>
      <x:c r="B402" s="0" t="n">
        <x:v>3158</x:v>
      </x:c>
      <x:c r="C402" s="0" t="n">
        <x:v>145106</x:v>
      </x:c>
      <x:c r="D402" s="0" t="s">
        <x:v>61</x:v>
      </x:c>
      <x:c r="E402" s="23">
        <x:v>43055.6723726852</x:v>
      </x:c>
      <x:c r="F402" s="0" t="s">
        <x:v>60</x:v>
      </x:c>
      <x:c r="G402" s="0" t="s">
        <x:v>32</x:v>
      </x:c>
      <x:c r="H402" s="0" t="s">
        <x:v>453</x:v>
      </x:c>
      <x:c r="I402" s="0" t="n">
        <x:v>71.14</x:v>
      </x:c>
      <x:c r="J402" s="0" t="n">
        <x:v>62.4</x:v>
      </x:c>
      <x:c r="K402" s="0" t="n">
        <x:v>1</x:v>
      </x:c>
      <x:c r="L402" s="0" t="n">
        <x:v>42</x:v>
      </x:c>
      <x:c r="M402" s="0" t="s">
        <x:v>538</x:v>
      </x:c>
      <x:c r="N402" s="0" t="n">
        <x:v>71.14</x:v>
      </x:c>
    </x:row>
    <x:row r="403" spans="1:16">
      <x:c r="A403" s="0" t="n">
        <x:v>160</x:v>
      </x:c>
      <x:c r="B403" s="0" t="n">
        <x:v>3158</x:v>
      </x:c>
      <x:c r="C403" s="0" t="n">
        <x:v>145106</x:v>
      </x:c>
      <x:c r="D403" s="0" t="s">
        <x:v>61</x:v>
      </x:c>
      <x:c r="E403" s="23">
        <x:v>43055.6723726852</x:v>
      </x:c>
      <x:c r="F403" s="0" t="s">
        <x:v>60</x:v>
      </x:c>
      <x:c r="G403" s="0" t="s">
        <x:v>32</x:v>
      </x:c>
      <x:c r="H403" s="0" t="s">
        <x:v>453</x:v>
      </x:c>
      <x:c r="K403" s="0" t="n">
        <x:v>2</x:v>
      </x:c>
      <x:c r="L403" s="0" t="n">
        <x:v>43</x:v>
      </x:c>
      <x:c r="M403" s="0" t="s">
        <x:v>539</x:v>
      </x:c>
      <x:c r="N403" s="0" t="n">
        <x:v>62.4</x:v>
      </x:c>
    </x:row>
    <x:row r="404" spans="1:16">
      <x:c r="A404" s="8" t="n">
        <x:v>1186</x:v>
      </x:c>
      <x:c r="B404" s="8" t="n">
        <x:v>3158</x:v>
      </x:c>
      <x:c r="C404" s="8" t="n">
        <x:v>145108</x:v>
      </x:c>
      <x:c r="D404" s="8" t="s">
        <x:v>63</x:v>
      </x:c>
      <x:c r="E404" s="24">
        <x:v>43055.6723842593</x:v>
      </x:c>
      <x:c r="F404" s="8" t="s">
        <x:v>62</x:v>
      </x:c>
      <x:c r="G404" s="8" t="s">
        <x:v>32</x:v>
      </x:c>
      <x:c r="H404" s="8" t="s">
        <x:v>454</x:v>
      </x:c>
      <x:c r="I404" s="8" t="n">
        <x:v>915.73</x:v>
      </x:c>
      <x:c r="J404" s="8" t="n">
        <x:v>62.4</x:v>
      </x:c>
      <x:c r="K404" s="8" t="n">
        <x:v>1</x:v>
      </x:c>
      <x:c r="L404" s="8" t="n">
        <x:v>42</x:v>
      </x:c>
      <x:c r="M404" s="8" t="s">
        <x:v>538</x:v>
      </x:c>
      <x:c r="N404" s="8" t="n">
        <x:v>71.14</x:v>
      </x:c>
      <x:c r="O404" s="8" t="s"/>
    </x:row>
    <x:row r="405" spans="1:16">
      <x:c r="A405" s="8" t="n">
        <x:v>1186</x:v>
      </x:c>
      <x:c r="B405" s="8" t="n">
        <x:v>3158</x:v>
      </x:c>
      <x:c r="C405" s="8" t="n">
        <x:v>145108</x:v>
      </x:c>
      <x:c r="D405" s="8" t="s">
        <x:v>63</x:v>
      </x:c>
      <x:c r="E405" s="24">
        <x:v>43055.6723842593</x:v>
      </x:c>
      <x:c r="F405" s="8" t="s">
        <x:v>62</x:v>
      </x:c>
      <x:c r="G405" s="8" t="s">
        <x:v>32</x:v>
      </x:c>
      <x:c r="H405" s="8" t="s">
        <x:v>454</x:v>
      </x:c>
      <x:c r="I405" s="8" t="s"/>
      <x:c r="J405" s="8" t="s"/>
      <x:c r="K405" s="8" t="n">
        <x:v>2</x:v>
      </x:c>
      <x:c r="L405" s="8" t="n">
        <x:v>43</x:v>
      </x:c>
      <x:c r="M405" s="8" t="s">
        <x:v>539</x:v>
      </x:c>
      <x:c r="N405" s="8" t="n">
        <x:v>62.4</x:v>
      </x:c>
      <x:c r="O405" s="8" t="s"/>
    </x:row>
    <x:row r="406" spans="1:16">
      <x:c r="A406" s="8" t="n">
        <x:v>1186</x:v>
      </x:c>
      <x:c r="B406" s="8" t="n">
        <x:v>3158</x:v>
      </x:c>
      <x:c r="C406" s="8" t="n">
        <x:v>145108</x:v>
      </x:c>
      <x:c r="D406" s="8" t="s">
        <x:v>63</x:v>
      </x:c>
      <x:c r="E406" s="24">
        <x:v>43055.6723842593</x:v>
      </x:c>
      <x:c r="F406" s="8" t="s">
        <x:v>62</x:v>
      </x:c>
      <x:c r="G406" s="8" t="s">
        <x:v>32</x:v>
      </x:c>
      <x:c r="H406" s="8" t="s">
        <x:v>454</x:v>
      </x:c>
      <x:c r="I406" s="8" t="s"/>
      <x:c r="J406" s="8" t="s"/>
      <x:c r="K406" s="8" t="n">
        <x:v>10</x:v>
      </x:c>
      <x:c r="L406" s="8" t="n">
        <x:v>51</x:v>
      </x:c>
      <x:c r="M406" s="8" t="s">
        <x:v>540</x:v>
      </x:c>
      <x:c r="N406" s="8" t="n">
        <x:v>844.59</x:v>
      </x:c>
      <x:c r="O406" s="8" t="s"/>
    </x:row>
    <x:row r="407" spans="1:16">
      <x:c r="A407" s="0" t="n">
        <x:v>1393</x:v>
      </x:c>
      <x:c r="B407" s="0" t="n">
        <x:v>3158</x:v>
      </x:c>
      <x:c r="C407" s="0" t="n">
        <x:v>145109</x:v>
      </x:c>
      <x:c r="D407" s="0" t="s">
        <x:v>65</x:v>
      </x:c>
      <x:c r="E407" s="23">
        <x:v>43055.6723958333</x:v>
      </x:c>
      <x:c r="F407" s="0" t="s">
        <x:v>64</x:v>
      </x:c>
      <x:c r="G407" s="0" t="s">
        <x:v>32</x:v>
      </x:c>
      <x:c r="H407" s="0" t="s">
        <x:v>455</x:v>
      </x:c>
      <x:c r="I407" s="0" t="n">
        <x:v>71.14</x:v>
      </x:c>
      <x:c r="J407" s="0" t="n">
        <x:v>62.4</x:v>
      </x:c>
      <x:c r="K407" s="0" t="n">
        <x:v>1</x:v>
      </x:c>
      <x:c r="L407" s="0" t="n">
        <x:v>42</x:v>
      </x:c>
      <x:c r="M407" s="0" t="s">
        <x:v>538</x:v>
      </x:c>
      <x:c r="N407" s="0" t="n">
        <x:v>71.14</x:v>
      </x:c>
    </x:row>
    <x:row r="408" spans="1:16">
      <x:c r="A408" s="0" t="n">
        <x:v>1393</x:v>
      </x:c>
      <x:c r="B408" s="0" t="n">
        <x:v>3158</x:v>
      </x:c>
      <x:c r="C408" s="0" t="n">
        <x:v>145109</x:v>
      </x:c>
      <x:c r="D408" s="0" t="s">
        <x:v>65</x:v>
      </x:c>
      <x:c r="E408" s="23">
        <x:v>43055.6723958333</x:v>
      </x:c>
      <x:c r="F408" s="0" t="s">
        <x:v>64</x:v>
      </x:c>
      <x:c r="G408" s="0" t="s">
        <x:v>32</x:v>
      </x:c>
      <x:c r="H408" s="0" t="s">
        <x:v>455</x:v>
      </x:c>
      <x:c r="K408" s="0" t="n">
        <x:v>2</x:v>
      </x:c>
      <x:c r="L408" s="0" t="n">
        <x:v>43</x:v>
      </x:c>
      <x:c r="M408" s="0" t="s">
        <x:v>539</x:v>
      </x:c>
      <x:c r="N408" s="0" t="n">
        <x:v>62.4</x:v>
      </x:c>
    </x:row>
    <x:row r="409" spans="1:16">
      <x:c r="A409" s="8" t="n">
        <x:v>159</x:v>
      </x:c>
      <x:c r="B409" s="8" t="n">
        <x:v>3164</x:v>
      </x:c>
      <x:c r="C409" s="8" t="n">
        <x:v>3660</x:v>
      </x:c>
      <x:c r="D409" s="8" t="s">
        <x:v>71</x:v>
      </x:c>
      <x:c r="E409" s="24">
        <x:v>43060.4416550926</x:v>
      </x:c>
      <x:c r="F409" s="8" t="s">
        <x:v>70</x:v>
      </x:c>
      <x:c r="G409" s="8" t="s">
        <x:v>32</x:v>
      </x:c>
      <x:c r="H409" s="8" t="s">
        <x:v>456</x:v>
      </x:c>
      <x:c r="I409" s="8" t="n">
        <x:v>0</x:v>
      </x:c>
      <x:c r="J409" s="8" t="n">
        <x:v>159.41</x:v>
      </x:c>
      <x:c r="K409" s="8" t="n">
        <x:v>2</x:v>
      </x:c>
      <x:c r="L409" s="8" t="n">
        <x:v>43</x:v>
      </x:c>
      <x:c r="M409" s="8" t="s">
        <x:v>539</x:v>
      </x:c>
      <x:c r="N409" s="8" t="n">
        <x:v>159.41</x:v>
      </x:c>
      <x:c r="O409" s="8" t="s"/>
    </x:row>
    <x:row r="410" spans="1:16">
      <x:c r="A410" s="0" t="n">
        <x:v>128</x:v>
      </x:c>
      <x:c r="B410" s="0" t="n">
        <x:v>3245</x:v>
      </x:c>
      <x:c r="C410" s="0" t="n">
        <x:v>150039</x:v>
      </x:c>
      <x:c r="D410" s="0" t="s">
        <x:v>35</x:v>
      </x:c>
      <x:c r="E410" s="23">
        <x:v>43070.5163078704</x:v>
      </x:c>
      <x:c r="F410" s="0" t="s">
        <x:v>34</x:v>
      </x:c>
      <x:c r="G410" s="0" t="s">
        <x:v>32</x:v>
      </x:c>
      <x:c r="H410" s="0" t="s">
        <x:v>457</x:v>
      </x:c>
      <x:c r="I410" s="0" t="n">
        <x:v>988.98</x:v>
      </x:c>
      <x:c r="J410" s="0" t="n">
        <x:v>62.4</x:v>
      </x:c>
      <x:c r="K410" s="0" t="n">
        <x:v>1</x:v>
      </x:c>
      <x:c r="L410" s="0" t="n">
        <x:v>42</x:v>
      </x:c>
      <x:c r="M410" s="0" t="s">
        <x:v>538</x:v>
      </x:c>
      <x:c r="N410" s="0" t="n">
        <x:v>71.14</x:v>
      </x:c>
    </x:row>
    <x:row r="411" spans="1:16">
      <x:c r="A411" s="0" t="n">
        <x:v>128</x:v>
      </x:c>
      <x:c r="B411" s="0" t="n">
        <x:v>3245</x:v>
      </x:c>
      <x:c r="C411" s="0" t="n">
        <x:v>150039</x:v>
      </x:c>
      <x:c r="D411" s="0" t="s">
        <x:v>35</x:v>
      </x:c>
      <x:c r="E411" s="23">
        <x:v>43070.5163078704</x:v>
      </x:c>
      <x:c r="F411" s="0" t="s">
        <x:v>34</x:v>
      </x:c>
      <x:c r="G411" s="0" t="s">
        <x:v>32</x:v>
      </x:c>
      <x:c r="H411" s="0" t="s">
        <x:v>457</x:v>
      </x:c>
      <x:c r="K411" s="0" t="n">
        <x:v>2</x:v>
      </x:c>
      <x:c r="L411" s="0" t="n">
        <x:v>43</x:v>
      </x:c>
      <x:c r="M411" s="0" t="s">
        <x:v>539</x:v>
      </x:c>
      <x:c r="N411" s="0" t="n">
        <x:v>62.4</x:v>
      </x:c>
    </x:row>
    <x:row r="412" spans="1:16">
      <x:c r="A412" s="0" t="n">
        <x:v>128</x:v>
      </x:c>
      <x:c r="B412" s="0" t="n">
        <x:v>3245</x:v>
      </x:c>
      <x:c r="C412" s="0" t="n">
        <x:v>150039</x:v>
      </x:c>
      <x:c r="D412" s="0" t="s">
        <x:v>35</x:v>
      </x:c>
      <x:c r="E412" s="23">
        <x:v>43070.5163078704</x:v>
      </x:c>
      <x:c r="F412" s="0" t="s">
        <x:v>34</x:v>
      </x:c>
      <x:c r="G412" s="0" t="s">
        <x:v>32</x:v>
      </x:c>
      <x:c r="H412" s="0" t="s">
        <x:v>457</x:v>
      </x:c>
      <x:c r="K412" s="0" t="n">
        <x:v>10</x:v>
      </x:c>
      <x:c r="L412" s="0" t="n">
        <x:v>51</x:v>
      </x:c>
      <x:c r="M412" s="0" t="s">
        <x:v>540</x:v>
      </x:c>
      <x:c r="N412" s="0" t="n">
        <x:v>917.84</x:v>
      </x:c>
    </x:row>
    <x:row r="413" spans="1:16">
      <x:c r="A413" s="8" t="n">
        <x:v>131</x:v>
      </x:c>
      <x:c r="B413" s="8" t="n">
        <x:v>3245</x:v>
      </x:c>
      <x:c r="C413" s="8" t="n">
        <x:v>150041</x:v>
      </x:c>
      <x:c r="D413" s="8" t="s">
        <x:v>39</x:v>
      </x:c>
      <x:c r="E413" s="24">
        <x:v>43070.5163310185</x:v>
      </x:c>
      <x:c r="F413" s="8" t="s">
        <x:v>38</x:v>
      </x:c>
      <x:c r="G413" s="8" t="s">
        <x:v>32</x:v>
      </x:c>
      <x:c r="H413" s="8" t="s">
        <x:v>458</x:v>
      </x:c>
      <x:c r="I413" s="8" t="n">
        <x:v>71.14</x:v>
      </x:c>
      <x:c r="J413" s="8" t="n">
        <x:v>62.4</x:v>
      </x:c>
      <x:c r="K413" s="8" t="n">
        <x:v>1</x:v>
      </x:c>
      <x:c r="L413" s="8" t="n">
        <x:v>42</x:v>
      </x:c>
      <x:c r="M413" s="8" t="s">
        <x:v>538</x:v>
      </x:c>
      <x:c r="N413" s="8" t="n">
        <x:v>71.14</x:v>
      </x:c>
      <x:c r="O413" s="8" t="s"/>
    </x:row>
    <x:row r="414" spans="1:16">
      <x:c r="A414" s="8" t="n">
        <x:v>131</x:v>
      </x:c>
      <x:c r="B414" s="8" t="n">
        <x:v>3245</x:v>
      </x:c>
      <x:c r="C414" s="8" t="n">
        <x:v>150041</x:v>
      </x:c>
      <x:c r="D414" s="8" t="s">
        <x:v>39</x:v>
      </x:c>
      <x:c r="E414" s="24">
        <x:v>43070.5163310185</x:v>
      </x:c>
      <x:c r="F414" s="8" t="s">
        <x:v>38</x:v>
      </x:c>
      <x:c r="G414" s="8" t="s">
        <x:v>32</x:v>
      </x:c>
      <x:c r="H414" s="8" t="s">
        <x:v>458</x:v>
      </x:c>
      <x:c r="I414" s="8" t="s"/>
      <x:c r="J414" s="8" t="s"/>
      <x:c r="K414" s="8" t="n">
        <x:v>2</x:v>
      </x:c>
      <x:c r="L414" s="8" t="n">
        <x:v>43</x:v>
      </x:c>
      <x:c r="M414" s="8" t="s">
        <x:v>539</x:v>
      </x:c>
      <x:c r="N414" s="8" t="n">
        <x:v>62.4</x:v>
      </x:c>
      <x:c r="O414" s="8" t="s"/>
    </x:row>
    <x:row r="415" spans="1:16">
      <x:c r="A415" s="0" t="n">
        <x:v>132</x:v>
      </x:c>
      <x:c r="B415" s="0" t="n">
        <x:v>3245</x:v>
      </x:c>
      <x:c r="C415" s="0" t="n">
        <x:v>150042</x:v>
      </x:c>
      <x:c r="D415" s="0" t="s">
        <x:v>41</x:v>
      </x:c>
      <x:c r="E415" s="23">
        <x:v>43070.5163425926</x:v>
      </x:c>
      <x:c r="F415" s="0" t="s">
        <x:v>40</x:v>
      </x:c>
      <x:c r="G415" s="0" t="s">
        <x:v>32</x:v>
      </x:c>
      <x:c r="H415" s="0" t="s">
        <x:v>459</x:v>
      </x:c>
      <x:c r="I415" s="0" t="n">
        <x:v>71.14</x:v>
      </x:c>
      <x:c r="J415" s="0" t="n">
        <x:v>62.4</x:v>
      </x:c>
      <x:c r="K415" s="0" t="n">
        <x:v>1</x:v>
      </x:c>
      <x:c r="L415" s="0" t="n">
        <x:v>42</x:v>
      </x:c>
      <x:c r="M415" s="0" t="s">
        <x:v>538</x:v>
      </x:c>
      <x:c r="N415" s="0" t="n">
        <x:v>71.14</x:v>
      </x:c>
    </x:row>
    <x:row r="416" spans="1:16">
      <x:c r="A416" s="0" t="n">
        <x:v>132</x:v>
      </x:c>
      <x:c r="B416" s="0" t="n">
        <x:v>3245</x:v>
      </x:c>
      <x:c r="C416" s="0" t="n">
        <x:v>150042</x:v>
      </x:c>
      <x:c r="D416" s="0" t="s">
        <x:v>41</x:v>
      </x:c>
      <x:c r="E416" s="23">
        <x:v>43070.5163425926</x:v>
      </x:c>
      <x:c r="F416" s="0" t="s">
        <x:v>40</x:v>
      </x:c>
      <x:c r="G416" s="0" t="s">
        <x:v>32</x:v>
      </x:c>
      <x:c r="H416" s="0" t="s">
        <x:v>459</x:v>
      </x:c>
      <x:c r="K416" s="0" t="n">
        <x:v>2</x:v>
      </x:c>
      <x:c r="L416" s="0" t="n">
        <x:v>43</x:v>
      </x:c>
      <x:c r="M416" s="0" t="s">
        <x:v>539</x:v>
      </x:c>
      <x:c r="N416" s="0" t="n">
        <x:v>62.4</x:v>
      </x:c>
    </x:row>
    <x:row r="417" spans="1:16">
      <x:c r="A417" s="8" t="n">
        <x:v>134</x:v>
      </x:c>
      <x:c r="B417" s="8" t="n">
        <x:v>3245</x:v>
      </x:c>
      <x:c r="C417" s="8" t="n">
        <x:v>150044</x:v>
      </x:c>
      <x:c r="D417" s="8" t="s">
        <x:v>43</x:v>
      </x:c>
      <x:c r="E417" s="24">
        <x:v>43070.5163541667</x:v>
      </x:c>
      <x:c r="F417" s="8" t="s">
        <x:v>42</x:v>
      </x:c>
      <x:c r="G417" s="8" t="s">
        <x:v>32</x:v>
      </x:c>
      <x:c r="H417" s="8" t="s">
        <x:v>460</x:v>
      </x:c>
      <x:c r="I417" s="8" t="n">
        <x:v>1105.26</x:v>
      </x:c>
      <x:c r="J417" s="8" t="n">
        <x:v>62.4</x:v>
      </x:c>
      <x:c r="K417" s="8" t="n">
        <x:v>1</x:v>
      </x:c>
      <x:c r="L417" s="8" t="n">
        <x:v>42</x:v>
      </x:c>
      <x:c r="M417" s="8" t="s">
        <x:v>538</x:v>
      </x:c>
      <x:c r="N417" s="8" t="n">
        <x:v>71.14</x:v>
      </x:c>
      <x:c r="O417" s="8" t="s"/>
    </x:row>
    <x:row r="418" spans="1:16">
      <x:c r="A418" s="8" t="n">
        <x:v>134</x:v>
      </x:c>
      <x:c r="B418" s="8" t="n">
        <x:v>3245</x:v>
      </x:c>
      <x:c r="C418" s="8" t="n">
        <x:v>150044</x:v>
      </x:c>
      <x:c r="D418" s="8" t="s">
        <x:v>43</x:v>
      </x:c>
      <x:c r="E418" s="24">
        <x:v>43070.5163541667</x:v>
      </x:c>
      <x:c r="F418" s="8" t="s">
        <x:v>42</x:v>
      </x:c>
      <x:c r="G418" s="8" t="s">
        <x:v>32</x:v>
      </x:c>
      <x:c r="H418" s="8" t="s">
        <x:v>460</x:v>
      </x:c>
      <x:c r="I418" s="8" t="s"/>
      <x:c r="J418" s="8" t="s"/>
      <x:c r="K418" s="8" t="n">
        <x:v>2</x:v>
      </x:c>
      <x:c r="L418" s="8" t="n">
        <x:v>43</x:v>
      </x:c>
      <x:c r="M418" s="8" t="s">
        <x:v>539</x:v>
      </x:c>
      <x:c r="N418" s="8" t="n">
        <x:v>62.4</x:v>
      </x:c>
      <x:c r="O418" s="8" t="s"/>
    </x:row>
    <x:row r="419" spans="1:16">
      <x:c r="A419" s="8" t="n">
        <x:v>134</x:v>
      </x:c>
      <x:c r="B419" s="8" t="n">
        <x:v>3245</x:v>
      </x:c>
      <x:c r="C419" s="8" t="n">
        <x:v>150044</x:v>
      </x:c>
      <x:c r="D419" s="8" t="s">
        <x:v>43</x:v>
      </x:c>
      <x:c r="E419" s="24">
        <x:v>43070.5163541667</x:v>
      </x:c>
      <x:c r="F419" s="8" t="s">
        <x:v>42</x:v>
      </x:c>
      <x:c r="G419" s="8" t="s">
        <x:v>32</x:v>
      </x:c>
      <x:c r="H419" s="8" t="s">
        <x:v>460</x:v>
      </x:c>
      <x:c r="I419" s="8" t="s"/>
      <x:c r="J419" s="8" t="s"/>
      <x:c r="K419" s="8" t="n">
        <x:v>10</x:v>
      </x:c>
      <x:c r="L419" s="8" t="n">
        <x:v>51</x:v>
      </x:c>
      <x:c r="M419" s="8" t="s">
        <x:v>540</x:v>
      </x:c>
      <x:c r="N419" s="8" t="n">
        <x:v>1034.12</x:v>
      </x:c>
      <x:c r="O419" s="8" t="s"/>
    </x:row>
    <x:row r="420" spans="1:16">
      <x:c r="A420" s="0" t="n">
        <x:v>135</x:v>
      </x:c>
      <x:c r="B420" s="0" t="n">
        <x:v>3245</x:v>
      </x:c>
      <x:c r="C420" s="0" t="n">
        <x:v>150045</x:v>
      </x:c>
      <x:c r="D420" s="0" t="s">
        <x:v>45</x:v>
      </x:c>
      <x:c r="E420" s="23">
        <x:v>43070.5163773148</x:v>
      </x:c>
      <x:c r="F420" s="0" t="s">
        <x:v>44</x:v>
      </x:c>
      <x:c r="G420" s="0" t="s">
        <x:v>32</x:v>
      </x:c>
      <x:c r="H420" s="0" t="s">
        <x:v>461</x:v>
      </x:c>
      <x:c r="I420" s="0" t="n">
        <x:v>71.14</x:v>
      </x:c>
      <x:c r="J420" s="0" t="n">
        <x:v>62.4</x:v>
      </x:c>
      <x:c r="K420" s="0" t="n">
        <x:v>1</x:v>
      </x:c>
      <x:c r="L420" s="0" t="n">
        <x:v>42</x:v>
      </x:c>
      <x:c r="M420" s="0" t="s">
        <x:v>538</x:v>
      </x:c>
      <x:c r="N420" s="0" t="n">
        <x:v>71.14</x:v>
      </x:c>
    </x:row>
    <x:row r="421" spans="1:16">
      <x:c r="A421" s="0" t="n">
        <x:v>135</x:v>
      </x:c>
      <x:c r="B421" s="0" t="n">
        <x:v>3245</x:v>
      </x:c>
      <x:c r="C421" s="0" t="n">
        <x:v>150045</x:v>
      </x:c>
      <x:c r="D421" s="0" t="s">
        <x:v>45</x:v>
      </x:c>
      <x:c r="E421" s="23">
        <x:v>43070.5163773148</x:v>
      </x:c>
      <x:c r="F421" s="0" t="s">
        <x:v>44</x:v>
      </x:c>
      <x:c r="G421" s="0" t="s">
        <x:v>32</x:v>
      </x:c>
      <x:c r="H421" s="0" t="s">
        <x:v>461</x:v>
      </x:c>
      <x:c r="K421" s="0" t="n">
        <x:v>2</x:v>
      </x:c>
      <x:c r="L421" s="0" t="n">
        <x:v>43</x:v>
      </x:c>
      <x:c r="M421" s="0" t="s">
        <x:v>539</x:v>
      </x:c>
      <x:c r="N421" s="0" t="n">
        <x:v>62.4</x:v>
      </x:c>
    </x:row>
    <x:row r="422" spans="1:16">
      <x:c r="A422" s="8" t="n">
        <x:v>136</x:v>
      </x:c>
      <x:c r="B422" s="8" t="n">
        <x:v>3245</x:v>
      </x:c>
      <x:c r="C422" s="8" t="n">
        <x:v>150046</x:v>
      </x:c>
      <x:c r="D422" s="8" t="s">
        <x:v>47</x:v>
      </x:c>
      <x:c r="E422" s="24">
        <x:v>43070.516400463</x:v>
      </x:c>
      <x:c r="F422" s="8" t="s">
        <x:v>46</x:v>
      </x:c>
      <x:c r="G422" s="8" t="s">
        <x:v>32</x:v>
      </x:c>
      <x:c r="H422" s="8" t="s">
        <x:v>462</x:v>
      </x:c>
      <x:c r="I422" s="8" t="n">
        <x:v>768.94</x:v>
      </x:c>
      <x:c r="J422" s="8" t="n">
        <x:v>62.4</x:v>
      </x:c>
      <x:c r="K422" s="8" t="n">
        <x:v>1</x:v>
      </x:c>
      <x:c r="L422" s="8" t="n">
        <x:v>42</x:v>
      </x:c>
      <x:c r="M422" s="8" t="s">
        <x:v>538</x:v>
      </x:c>
      <x:c r="N422" s="8" t="n">
        <x:v>71.14</x:v>
      </x:c>
      <x:c r="O422" s="8" t="s"/>
    </x:row>
    <x:row r="423" spans="1:16">
      <x:c r="A423" s="8" t="n">
        <x:v>136</x:v>
      </x:c>
      <x:c r="B423" s="8" t="n">
        <x:v>3245</x:v>
      </x:c>
      <x:c r="C423" s="8" t="n">
        <x:v>150046</x:v>
      </x:c>
      <x:c r="D423" s="8" t="s">
        <x:v>47</x:v>
      </x:c>
      <x:c r="E423" s="24">
        <x:v>43070.516400463</x:v>
      </x:c>
      <x:c r="F423" s="8" t="s">
        <x:v>46</x:v>
      </x:c>
      <x:c r="G423" s="8" t="s">
        <x:v>32</x:v>
      </x:c>
      <x:c r="H423" s="8" t="s">
        <x:v>462</x:v>
      </x:c>
      <x:c r="I423" s="8" t="s"/>
      <x:c r="J423" s="8" t="s"/>
      <x:c r="K423" s="8" t="n">
        <x:v>2</x:v>
      </x:c>
      <x:c r="L423" s="8" t="n">
        <x:v>43</x:v>
      </x:c>
      <x:c r="M423" s="8" t="s">
        <x:v>539</x:v>
      </x:c>
      <x:c r="N423" s="8" t="n">
        <x:v>62.4</x:v>
      </x:c>
      <x:c r="O423" s="8" t="s"/>
    </x:row>
    <x:row r="424" spans="1:16">
      <x:c r="A424" s="8" t="n">
        <x:v>136</x:v>
      </x:c>
      <x:c r="B424" s="8" t="n">
        <x:v>3245</x:v>
      </x:c>
      <x:c r="C424" s="8" t="n">
        <x:v>150046</x:v>
      </x:c>
      <x:c r="D424" s="8" t="s">
        <x:v>47</x:v>
      </x:c>
      <x:c r="E424" s="24">
        <x:v>43070.516400463</x:v>
      </x:c>
      <x:c r="F424" s="8" t="s">
        <x:v>46</x:v>
      </x:c>
      <x:c r="G424" s="8" t="s">
        <x:v>32</x:v>
      </x:c>
      <x:c r="H424" s="8" t="s">
        <x:v>462</x:v>
      </x:c>
      <x:c r="I424" s="8" t="s"/>
      <x:c r="J424" s="8" t="s"/>
      <x:c r="K424" s="8" t="n">
        <x:v>10</x:v>
      </x:c>
      <x:c r="L424" s="8" t="n">
        <x:v>51</x:v>
      </x:c>
      <x:c r="M424" s="8" t="s">
        <x:v>540</x:v>
      </x:c>
      <x:c r="N424" s="8" t="n">
        <x:v>697.8</x:v>
      </x:c>
      <x:c r="O424" s="8" t="s"/>
    </x:row>
    <x:row r="425" spans="1:16">
      <x:c r="A425" s="0" t="n">
        <x:v>138</x:v>
      </x:c>
      <x:c r="B425" s="0" t="n">
        <x:v>3245</x:v>
      </x:c>
      <x:c r="C425" s="0" t="n">
        <x:v>150048</x:v>
      </x:c>
      <x:c r="D425" s="0" t="s">
        <x:v>49</x:v>
      </x:c>
      <x:c r="E425" s="23">
        <x:v>43070.5164236111</x:v>
      </x:c>
      <x:c r="F425" s="0" t="s">
        <x:v>48</x:v>
      </x:c>
      <x:c r="G425" s="0" t="s">
        <x:v>32</x:v>
      </x:c>
      <x:c r="H425" s="0" t="s">
        <x:v>463</x:v>
      </x:c>
      <x:c r="I425" s="0" t="n">
        <x:v>572.55</x:v>
      </x:c>
      <x:c r="J425" s="0" t="n">
        <x:v>62.4</x:v>
      </x:c>
      <x:c r="K425" s="0" t="n">
        <x:v>1</x:v>
      </x:c>
      <x:c r="L425" s="0" t="n">
        <x:v>42</x:v>
      </x:c>
      <x:c r="M425" s="0" t="s">
        <x:v>538</x:v>
      </x:c>
      <x:c r="N425" s="0" t="n">
        <x:v>71.14</x:v>
      </x:c>
    </x:row>
    <x:row r="426" spans="1:16">
      <x:c r="A426" s="0" t="n">
        <x:v>138</x:v>
      </x:c>
      <x:c r="B426" s="0" t="n">
        <x:v>3245</x:v>
      </x:c>
      <x:c r="C426" s="0" t="n">
        <x:v>150048</x:v>
      </x:c>
      <x:c r="D426" s="0" t="s">
        <x:v>49</x:v>
      </x:c>
      <x:c r="E426" s="23">
        <x:v>43070.5164236111</x:v>
      </x:c>
      <x:c r="F426" s="0" t="s">
        <x:v>48</x:v>
      </x:c>
      <x:c r="G426" s="0" t="s">
        <x:v>32</x:v>
      </x:c>
      <x:c r="H426" s="0" t="s">
        <x:v>463</x:v>
      </x:c>
      <x:c r="K426" s="0" t="n">
        <x:v>2</x:v>
      </x:c>
      <x:c r="L426" s="0" t="n">
        <x:v>43</x:v>
      </x:c>
      <x:c r="M426" s="0" t="s">
        <x:v>539</x:v>
      </x:c>
      <x:c r="N426" s="0" t="n">
        <x:v>62.4</x:v>
      </x:c>
    </x:row>
    <x:row r="427" spans="1:16">
      <x:c r="A427" s="0" t="n">
        <x:v>138</x:v>
      </x:c>
      <x:c r="B427" s="0" t="n">
        <x:v>3245</x:v>
      </x:c>
      <x:c r="C427" s="0" t="n">
        <x:v>150048</x:v>
      </x:c>
      <x:c r="D427" s="0" t="s">
        <x:v>49</x:v>
      </x:c>
      <x:c r="E427" s="23">
        <x:v>43070.5164236111</x:v>
      </x:c>
      <x:c r="F427" s="0" t="s">
        <x:v>48</x:v>
      </x:c>
      <x:c r="G427" s="0" t="s">
        <x:v>32</x:v>
      </x:c>
      <x:c r="H427" s="0" t="s">
        <x:v>463</x:v>
      </x:c>
      <x:c r="K427" s="0" t="n">
        <x:v>10</x:v>
      </x:c>
      <x:c r="L427" s="0" t="n">
        <x:v>51</x:v>
      </x:c>
      <x:c r="M427" s="0" t="s">
        <x:v>540</x:v>
      </x:c>
      <x:c r="N427" s="0" t="n">
        <x:v>501.41</x:v>
      </x:c>
    </x:row>
    <x:row r="428" spans="1:16">
      <x:c r="A428" s="8" t="n">
        <x:v>139</x:v>
      </x:c>
      <x:c r="B428" s="8" t="n">
        <x:v>3245</x:v>
      </x:c>
      <x:c r="C428" s="8" t="n">
        <x:v>150049</x:v>
      </x:c>
      <x:c r="D428" s="8" t="s">
        <x:v>51</x:v>
      </x:c>
      <x:c r="E428" s="24">
        <x:v>43070.5164351852</x:v>
      </x:c>
      <x:c r="F428" s="8" t="s">
        <x:v>50</x:v>
      </x:c>
      <x:c r="G428" s="8" t="s">
        <x:v>32</x:v>
      </x:c>
      <x:c r="H428" s="8" t="s">
        <x:v>464</x:v>
      </x:c>
      <x:c r="I428" s="8" t="n">
        <x:v>552.69</x:v>
      </x:c>
      <x:c r="J428" s="8" t="s"/>
      <x:c r="K428" s="8" t="n">
        <x:v>1</x:v>
      </x:c>
      <x:c r="L428" s="8" t="n">
        <x:v>42</x:v>
      </x:c>
      <x:c r="M428" s="8" t="s">
        <x:v>538</x:v>
      </x:c>
      <x:c r="N428" s="8" t="n">
        <x:v>36.86</x:v>
      </x:c>
      <x:c r="O428" s="8" t="s"/>
    </x:row>
    <x:row r="429" spans="1:16">
      <x:c r="A429" s="8" t="n">
        <x:v>139</x:v>
      </x:c>
      <x:c r="B429" s="8" t="n">
        <x:v>3245</x:v>
      </x:c>
      <x:c r="C429" s="8" t="n">
        <x:v>150049</x:v>
      </x:c>
      <x:c r="D429" s="8" t="s">
        <x:v>51</x:v>
      </x:c>
      <x:c r="E429" s="24">
        <x:v>43070.5164351852</x:v>
      </x:c>
      <x:c r="F429" s="8" t="s">
        <x:v>50</x:v>
      </x:c>
      <x:c r="G429" s="8" t="s">
        <x:v>32</x:v>
      </x:c>
      <x:c r="H429" s="8" t="s">
        <x:v>464</x:v>
      </x:c>
      <x:c r="I429" s="8" t="s"/>
      <x:c r="J429" s="8" t="s"/>
      <x:c r="K429" s="8" t="n">
        <x:v>10</x:v>
      </x:c>
      <x:c r="L429" s="8" t="n">
        <x:v>51</x:v>
      </x:c>
      <x:c r="M429" s="8" t="s">
        <x:v>540</x:v>
      </x:c>
      <x:c r="N429" s="8" t="n">
        <x:v>515.83</x:v>
      </x:c>
      <x:c r="O429" s="8" t="s"/>
    </x:row>
    <x:row r="430" spans="1:16">
      <x:c r="A430" s="0" t="n">
        <x:v>146</x:v>
      </x:c>
      <x:c r="B430" s="0" t="n">
        <x:v>3245</x:v>
      </x:c>
      <x:c r="C430" s="0" t="n">
        <x:v>150053</x:v>
      </x:c>
      <x:c r="D430" s="0" t="s">
        <x:v>55</x:v>
      </x:c>
      <x:c r="E430" s="23">
        <x:v>43070.5164814815</x:v>
      </x:c>
      <x:c r="F430" s="0" t="s">
        <x:v>54</x:v>
      </x:c>
      <x:c r="G430" s="0" t="s">
        <x:v>32</x:v>
      </x:c>
      <x:c r="H430" s="0" t="s">
        <x:v>465</x:v>
      </x:c>
      <x:c r="I430" s="0" t="n">
        <x:v>71.14</x:v>
      </x:c>
      <x:c r="J430" s="0" t="n">
        <x:v>62.4</x:v>
      </x:c>
      <x:c r="K430" s="0" t="n">
        <x:v>1</x:v>
      </x:c>
      <x:c r="L430" s="0" t="n">
        <x:v>42</x:v>
      </x:c>
      <x:c r="M430" s="0" t="s">
        <x:v>538</x:v>
      </x:c>
      <x:c r="N430" s="0" t="n">
        <x:v>71.14</x:v>
      </x:c>
    </x:row>
    <x:row r="431" spans="1:16">
      <x:c r="A431" s="0" t="n">
        <x:v>146</x:v>
      </x:c>
      <x:c r="B431" s="0" t="n">
        <x:v>3245</x:v>
      </x:c>
      <x:c r="C431" s="0" t="n">
        <x:v>150053</x:v>
      </x:c>
      <x:c r="D431" s="0" t="s">
        <x:v>55</x:v>
      </x:c>
      <x:c r="E431" s="23">
        <x:v>43070.5164814815</x:v>
      </x:c>
      <x:c r="F431" s="0" t="s">
        <x:v>54</x:v>
      </x:c>
      <x:c r="G431" s="0" t="s">
        <x:v>32</x:v>
      </x:c>
      <x:c r="H431" s="0" t="s">
        <x:v>465</x:v>
      </x:c>
      <x:c r="K431" s="0" t="n">
        <x:v>2</x:v>
      </x:c>
      <x:c r="L431" s="0" t="n">
        <x:v>43</x:v>
      </x:c>
      <x:c r="M431" s="0" t="s">
        <x:v>539</x:v>
      </x:c>
      <x:c r="N431" s="0" t="n">
        <x:v>62.4</x:v>
      </x:c>
    </x:row>
    <x:row r="432" spans="1:16">
      <x:c r="A432" s="8" t="n">
        <x:v>148</x:v>
      </x:c>
      <x:c r="B432" s="8" t="n">
        <x:v>3245</x:v>
      </x:c>
      <x:c r="C432" s="8" t="n">
        <x:v>150054</x:v>
      </x:c>
      <x:c r="D432" s="8" t="s">
        <x:v>57</x:v>
      </x:c>
      <x:c r="E432" s="24">
        <x:v>43070.5164930556</x:v>
      </x:c>
      <x:c r="F432" s="8" t="s">
        <x:v>56</x:v>
      </x:c>
      <x:c r="G432" s="8" t="s">
        <x:v>32</x:v>
      </x:c>
      <x:c r="H432" s="8" t="s">
        <x:v>466</x:v>
      </x:c>
      <x:c r="I432" s="8" t="n">
        <x:v>71.14</x:v>
      </x:c>
      <x:c r="J432" s="8" t="n">
        <x:v>62.4</x:v>
      </x:c>
      <x:c r="K432" s="8" t="n">
        <x:v>1</x:v>
      </x:c>
      <x:c r="L432" s="8" t="n">
        <x:v>42</x:v>
      </x:c>
      <x:c r="M432" s="8" t="s">
        <x:v>538</x:v>
      </x:c>
      <x:c r="N432" s="8" t="n">
        <x:v>71.14</x:v>
      </x:c>
      <x:c r="O432" s="8" t="s"/>
    </x:row>
    <x:row r="433" spans="1:16">
      <x:c r="A433" s="8" t="n">
        <x:v>148</x:v>
      </x:c>
      <x:c r="B433" s="8" t="n">
        <x:v>3245</x:v>
      </x:c>
      <x:c r="C433" s="8" t="n">
        <x:v>150054</x:v>
      </x:c>
      <x:c r="D433" s="8" t="s">
        <x:v>57</x:v>
      </x:c>
      <x:c r="E433" s="24">
        <x:v>43070.5164930556</x:v>
      </x:c>
      <x:c r="F433" s="8" t="s">
        <x:v>56</x:v>
      </x:c>
      <x:c r="G433" s="8" t="s">
        <x:v>32</x:v>
      </x:c>
      <x:c r="H433" s="8" t="s">
        <x:v>466</x:v>
      </x:c>
      <x:c r="I433" s="8" t="s"/>
      <x:c r="J433" s="8" t="s"/>
      <x:c r="K433" s="8" t="n">
        <x:v>2</x:v>
      </x:c>
      <x:c r="L433" s="8" t="n">
        <x:v>43</x:v>
      </x:c>
      <x:c r="M433" s="8" t="s">
        <x:v>539</x:v>
      </x:c>
      <x:c r="N433" s="8" t="n">
        <x:v>62.4</x:v>
      </x:c>
      <x:c r="O433" s="8" t="s"/>
    </x:row>
    <x:row r="434" spans="1:16">
      <x:c r="A434" s="0" t="n">
        <x:v>154</x:v>
      </x:c>
      <x:c r="B434" s="0" t="n">
        <x:v>3245</x:v>
      </x:c>
      <x:c r="C434" s="0" t="n">
        <x:v>150058</x:v>
      </x:c>
      <x:c r="D434" s="0" t="s">
        <x:v>59</x:v>
      </x:c>
      <x:c r="E434" s="23">
        <x:v>43070.5165393519</x:v>
      </x:c>
      <x:c r="F434" s="0" t="s">
        <x:v>58</x:v>
      </x:c>
      <x:c r="G434" s="0" t="s">
        <x:v>32</x:v>
      </x:c>
      <x:c r="H434" s="0" t="s">
        <x:v>467</x:v>
      </x:c>
      <x:c r="I434" s="0" t="n">
        <x:v>528.54</x:v>
      </x:c>
      <x:c r="J434" s="0" t="n">
        <x:v>62.4</x:v>
      </x:c>
      <x:c r="K434" s="0" t="n">
        <x:v>1</x:v>
      </x:c>
      <x:c r="L434" s="0" t="n">
        <x:v>42</x:v>
      </x:c>
      <x:c r="M434" s="0" t="s">
        <x:v>538</x:v>
      </x:c>
      <x:c r="N434" s="0" t="n">
        <x:v>71.14</x:v>
      </x:c>
    </x:row>
    <x:row r="435" spans="1:16">
      <x:c r="A435" s="0" t="n">
        <x:v>154</x:v>
      </x:c>
      <x:c r="B435" s="0" t="n">
        <x:v>3245</x:v>
      </x:c>
      <x:c r="C435" s="0" t="n">
        <x:v>150058</x:v>
      </x:c>
      <x:c r="D435" s="0" t="s">
        <x:v>59</x:v>
      </x:c>
      <x:c r="E435" s="23">
        <x:v>43070.5165393519</x:v>
      </x:c>
      <x:c r="F435" s="0" t="s">
        <x:v>58</x:v>
      </x:c>
      <x:c r="G435" s="0" t="s">
        <x:v>32</x:v>
      </x:c>
      <x:c r="H435" s="0" t="s">
        <x:v>467</x:v>
      </x:c>
      <x:c r="K435" s="0" t="n">
        <x:v>2</x:v>
      </x:c>
      <x:c r="L435" s="0" t="n">
        <x:v>43</x:v>
      </x:c>
      <x:c r="M435" s="0" t="s">
        <x:v>539</x:v>
      </x:c>
      <x:c r="N435" s="0" t="n">
        <x:v>62.4</x:v>
      </x:c>
    </x:row>
    <x:row r="436" spans="1:16">
      <x:c r="A436" s="0" t="n">
        <x:v>154</x:v>
      </x:c>
      <x:c r="B436" s="0" t="n">
        <x:v>3245</x:v>
      </x:c>
      <x:c r="C436" s="0" t="n">
        <x:v>150058</x:v>
      </x:c>
      <x:c r="D436" s="0" t="s">
        <x:v>59</x:v>
      </x:c>
      <x:c r="E436" s="23">
        <x:v>43070.5165393519</x:v>
      </x:c>
      <x:c r="F436" s="0" t="s">
        <x:v>58</x:v>
      </x:c>
      <x:c r="G436" s="0" t="s">
        <x:v>32</x:v>
      </x:c>
      <x:c r="H436" s="0" t="s">
        <x:v>467</x:v>
      </x:c>
      <x:c r="K436" s="0" t="n">
        <x:v>10</x:v>
      </x:c>
      <x:c r="L436" s="0" t="n">
        <x:v>51</x:v>
      </x:c>
      <x:c r="M436" s="0" t="s">
        <x:v>540</x:v>
      </x:c>
      <x:c r="N436" s="0" t="n">
        <x:v>457.4</x:v>
      </x:c>
    </x:row>
    <x:row r="437" spans="1:16">
      <x:c r="A437" s="8" t="n">
        <x:v>158</x:v>
      </x:c>
      <x:c r="B437" s="8" t="n">
        <x:v>3245</x:v>
      </x:c>
      <x:c r="C437" s="8" t="n">
        <x:v>150060</x:v>
      </x:c>
      <x:c r="D437" s="8" t="s">
        <x:v>69</x:v>
      </x:c>
      <x:c r="E437" s="24">
        <x:v>43070.5165509259</x:v>
      </x:c>
      <x:c r="F437" s="8" t="s">
        <x:v>68</x:v>
      </x:c>
      <x:c r="G437" s="8" t="s">
        <x:v>32</x:v>
      </x:c>
      <x:c r="H437" s="8" t="s">
        <x:v>468</x:v>
      </x:c>
      <x:c r="I437" s="8" t="n">
        <x:v>1267.79</x:v>
      </x:c>
      <x:c r="J437" s="8" t="n">
        <x:v>62.4</x:v>
      </x:c>
      <x:c r="K437" s="8" t="n">
        <x:v>1</x:v>
      </x:c>
      <x:c r="L437" s="8" t="n">
        <x:v>42</x:v>
      </x:c>
      <x:c r="M437" s="8" t="s">
        <x:v>538</x:v>
      </x:c>
      <x:c r="N437" s="8" t="n">
        <x:v>71.14</x:v>
      </x:c>
      <x:c r="O437" s="8" t="s"/>
    </x:row>
    <x:row r="438" spans="1:16">
      <x:c r="A438" s="8" t="n">
        <x:v>158</x:v>
      </x:c>
      <x:c r="B438" s="8" t="n">
        <x:v>3245</x:v>
      </x:c>
      <x:c r="C438" s="8" t="n">
        <x:v>150060</x:v>
      </x:c>
      <x:c r="D438" s="8" t="s">
        <x:v>69</x:v>
      </x:c>
      <x:c r="E438" s="24">
        <x:v>43070.5165509259</x:v>
      </x:c>
      <x:c r="F438" s="8" t="s">
        <x:v>68</x:v>
      </x:c>
      <x:c r="G438" s="8" t="s">
        <x:v>32</x:v>
      </x:c>
      <x:c r="H438" s="8" t="s">
        <x:v>468</x:v>
      </x:c>
      <x:c r="I438" s="8" t="s"/>
      <x:c r="J438" s="8" t="s"/>
      <x:c r="K438" s="8" t="n">
        <x:v>2</x:v>
      </x:c>
      <x:c r="L438" s="8" t="n">
        <x:v>43</x:v>
      </x:c>
      <x:c r="M438" s="8" t="s">
        <x:v>539</x:v>
      </x:c>
      <x:c r="N438" s="8" t="n">
        <x:v>62.4</x:v>
      </x:c>
      <x:c r="O438" s="8" t="s"/>
    </x:row>
    <x:row r="439" spans="1:16">
      <x:c r="A439" s="8" t="n">
        <x:v>158</x:v>
      </x:c>
      <x:c r="B439" s="8" t="n">
        <x:v>3245</x:v>
      </x:c>
      <x:c r="C439" s="8" t="n">
        <x:v>150060</x:v>
      </x:c>
      <x:c r="D439" s="8" t="s">
        <x:v>69</x:v>
      </x:c>
      <x:c r="E439" s="24">
        <x:v>43070.5165509259</x:v>
      </x:c>
      <x:c r="F439" s="8" t="s">
        <x:v>68</x:v>
      </x:c>
      <x:c r="G439" s="8" t="s">
        <x:v>32</x:v>
      </x:c>
      <x:c r="H439" s="8" t="s">
        <x:v>468</x:v>
      </x:c>
      <x:c r="I439" s="8" t="s"/>
      <x:c r="J439" s="8" t="s"/>
      <x:c r="K439" s="8" t="n">
        <x:v>10</x:v>
      </x:c>
      <x:c r="L439" s="8" t="n">
        <x:v>51</x:v>
      </x:c>
      <x:c r="M439" s="8" t="s">
        <x:v>540</x:v>
      </x:c>
      <x:c r="N439" s="8" t="n">
        <x:v>1196.65</x:v>
      </x:c>
      <x:c r="O439" s="8" t="s"/>
    </x:row>
    <x:row r="440" spans="1:16">
      <x:c r="A440" s="0" t="n">
        <x:v>160</x:v>
      </x:c>
      <x:c r="B440" s="0" t="n">
        <x:v>3245</x:v>
      </x:c>
      <x:c r="C440" s="0" t="n">
        <x:v>150061</x:v>
      </x:c>
      <x:c r="D440" s="0" t="s">
        <x:v>61</x:v>
      </x:c>
      <x:c r="E440" s="23">
        <x:v>43070.5165625</x:v>
      </x:c>
      <x:c r="F440" s="0" t="s">
        <x:v>60</x:v>
      </x:c>
      <x:c r="G440" s="0" t="s">
        <x:v>32</x:v>
      </x:c>
      <x:c r="H440" s="0" t="s">
        <x:v>469</x:v>
      </x:c>
      <x:c r="I440" s="0" t="n">
        <x:v>71.14</x:v>
      </x:c>
      <x:c r="J440" s="0" t="n">
        <x:v>62.4</x:v>
      </x:c>
      <x:c r="K440" s="0" t="n">
        <x:v>1</x:v>
      </x:c>
      <x:c r="L440" s="0" t="n">
        <x:v>42</x:v>
      </x:c>
      <x:c r="M440" s="0" t="s">
        <x:v>538</x:v>
      </x:c>
      <x:c r="N440" s="0" t="n">
        <x:v>71.14</x:v>
      </x:c>
    </x:row>
    <x:row r="441" spans="1:16">
      <x:c r="A441" s="0" t="n">
        <x:v>160</x:v>
      </x:c>
      <x:c r="B441" s="0" t="n">
        <x:v>3245</x:v>
      </x:c>
      <x:c r="C441" s="0" t="n">
        <x:v>150061</x:v>
      </x:c>
      <x:c r="D441" s="0" t="s">
        <x:v>61</x:v>
      </x:c>
      <x:c r="E441" s="23">
        <x:v>43070.5165625</x:v>
      </x:c>
      <x:c r="F441" s="0" t="s">
        <x:v>60</x:v>
      </x:c>
      <x:c r="G441" s="0" t="s">
        <x:v>32</x:v>
      </x:c>
      <x:c r="H441" s="0" t="s">
        <x:v>469</x:v>
      </x:c>
      <x:c r="K441" s="0" t="n">
        <x:v>2</x:v>
      </x:c>
      <x:c r="L441" s="0" t="n">
        <x:v>43</x:v>
      </x:c>
      <x:c r="M441" s="0" t="s">
        <x:v>539</x:v>
      </x:c>
      <x:c r="N441" s="0" t="n">
        <x:v>62.4</x:v>
      </x:c>
    </x:row>
    <x:row r="442" spans="1:16">
      <x:c r="A442" s="8" t="n">
        <x:v>1393</x:v>
      </x:c>
      <x:c r="B442" s="8" t="n">
        <x:v>3245</x:v>
      </x:c>
      <x:c r="C442" s="8" t="n">
        <x:v>150063</x:v>
      </x:c>
      <x:c r="D442" s="8" t="s">
        <x:v>65</x:v>
      </x:c>
      <x:c r="E442" s="24">
        <x:v>43070.5165856481</x:v>
      </x:c>
      <x:c r="F442" s="8" t="s">
        <x:v>64</x:v>
      </x:c>
      <x:c r="G442" s="8" t="s">
        <x:v>32</x:v>
      </x:c>
      <x:c r="H442" s="8" t="s">
        <x:v>470</x:v>
      </x:c>
      <x:c r="I442" s="8" t="n">
        <x:v>71.14</x:v>
      </x:c>
      <x:c r="J442" s="8" t="n">
        <x:v>62.4</x:v>
      </x:c>
      <x:c r="K442" s="8" t="n">
        <x:v>1</x:v>
      </x:c>
      <x:c r="L442" s="8" t="n">
        <x:v>42</x:v>
      </x:c>
      <x:c r="M442" s="8" t="s">
        <x:v>538</x:v>
      </x:c>
      <x:c r="N442" s="8" t="n">
        <x:v>71.14</x:v>
      </x:c>
      <x:c r="O442" s="8" t="s"/>
    </x:row>
    <x:row r="443" spans="1:16">
      <x:c r="A443" s="8" t="n">
        <x:v>1393</x:v>
      </x:c>
      <x:c r="B443" s="8" t="n">
        <x:v>3245</x:v>
      </x:c>
      <x:c r="C443" s="8" t="n">
        <x:v>150063</x:v>
      </x:c>
      <x:c r="D443" s="8" t="s">
        <x:v>65</x:v>
      </x:c>
      <x:c r="E443" s="24">
        <x:v>43070.5165856481</x:v>
      </x:c>
      <x:c r="F443" s="8" t="s">
        <x:v>64</x:v>
      </x:c>
      <x:c r="G443" s="8" t="s">
        <x:v>32</x:v>
      </x:c>
      <x:c r="H443" s="8" t="s">
        <x:v>470</x:v>
      </x:c>
      <x:c r="I443" s="8" t="s"/>
      <x:c r="J443" s="8" t="s"/>
      <x:c r="K443" s="8" t="n">
        <x:v>2</x:v>
      </x:c>
      <x:c r="L443" s="8" t="n">
        <x:v>43</x:v>
      </x:c>
      <x:c r="M443" s="8" t="s">
        <x:v>539</x:v>
      </x:c>
      <x:c r="N443" s="8" t="n">
        <x:v>62.4</x:v>
      </x:c>
      <x:c r="O443" s="8" t="s"/>
    </x:row>
    <x:row r="444" spans="1:16">
      <x:c r="A444" s="0" t="n">
        <x:v>156</x:v>
      </x:c>
      <x:c r="B444" s="0" t="n">
        <x:v>3247</x:v>
      </x:c>
      <x:c r="C444" s="0" t="n">
        <x:v>150023</x:v>
      </x:c>
      <x:c r="D444" s="0" t="s">
        <x:v>67</x:v>
      </x:c>
      <x:c r="E444" s="23">
        <x:v>43070.5320138889</x:v>
      </x:c>
      <x:c r="F444" s="0" t="s">
        <x:v>66</x:v>
      </x:c>
      <x:c r="G444" s="0" t="s">
        <x:v>32</x:v>
      </x:c>
      <x:c r="H444" s="0" t="s">
        <x:v>471</x:v>
      </x:c>
      <x:c r="I444" s="0" t="n">
        <x:v>1554.82</x:v>
      </x:c>
      <x:c r="J444" s="0" t="n">
        <x:v>62.4</x:v>
      </x:c>
      <x:c r="K444" s="0" t="n">
        <x:v>1</x:v>
      </x:c>
      <x:c r="L444" s="0" t="n">
        <x:v>42</x:v>
      </x:c>
      <x:c r="M444" s="0" t="s">
        <x:v>538</x:v>
      </x:c>
      <x:c r="N444" s="0" t="n">
        <x:v>71.14</x:v>
      </x:c>
    </x:row>
    <x:row r="445" spans="1:16">
      <x:c r="A445" s="0" t="n">
        <x:v>156</x:v>
      </x:c>
      <x:c r="B445" s="0" t="n">
        <x:v>3247</x:v>
      </x:c>
      <x:c r="C445" s="0" t="n">
        <x:v>150023</x:v>
      </x:c>
      <x:c r="D445" s="0" t="s">
        <x:v>67</x:v>
      </x:c>
      <x:c r="E445" s="23">
        <x:v>43070.5320138889</x:v>
      </x:c>
      <x:c r="F445" s="0" t="s">
        <x:v>66</x:v>
      </x:c>
      <x:c r="G445" s="0" t="s">
        <x:v>32</x:v>
      </x:c>
      <x:c r="H445" s="0" t="s">
        <x:v>471</x:v>
      </x:c>
      <x:c r="K445" s="0" t="n">
        <x:v>2</x:v>
      </x:c>
      <x:c r="L445" s="0" t="n">
        <x:v>43</x:v>
      </x:c>
      <x:c r="M445" s="0" t="s">
        <x:v>539</x:v>
      </x:c>
      <x:c r="N445" s="0" t="n">
        <x:v>62.4</x:v>
      </x:c>
    </x:row>
    <x:row r="446" spans="1:16">
      <x:c r="A446" s="0" t="n">
        <x:v>156</x:v>
      </x:c>
      <x:c r="B446" s="0" t="n">
        <x:v>3247</x:v>
      </x:c>
      <x:c r="C446" s="0" t="n">
        <x:v>150023</x:v>
      </x:c>
      <x:c r="D446" s="0" t="s">
        <x:v>67</x:v>
      </x:c>
      <x:c r="E446" s="23">
        <x:v>43070.5320138889</x:v>
      </x:c>
      <x:c r="F446" s="0" t="s">
        <x:v>66</x:v>
      </x:c>
      <x:c r="G446" s="0" t="s">
        <x:v>32</x:v>
      </x:c>
      <x:c r="H446" s="0" t="s">
        <x:v>471</x:v>
      </x:c>
      <x:c r="K446" s="0" t="n">
        <x:v>11</x:v>
      </x:c>
      <x:c r="L446" s="0" t="n">
        <x:v>52</x:v>
      </x:c>
      <x:c r="M446" s="0" t="s">
        <x:v>542</x:v>
      </x:c>
      <x:c r="N446" s="0" t="n">
        <x:v>384.03</x:v>
      </x:c>
    </x:row>
    <x:row r="447" spans="1:16">
      <x:c r="A447" s="0" t="n">
        <x:v>156</x:v>
      </x:c>
      <x:c r="B447" s="0" t="n">
        <x:v>3247</x:v>
      </x:c>
      <x:c r="C447" s="0" t="n">
        <x:v>150023</x:v>
      </x:c>
      <x:c r="D447" s="0" t="s">
        <x:v>67</x:v>
      </x:c>
      <x:c r="E447" s="23">
        <x:v>43070.5320138889</x:v>
      </x:c>
      <x:c r="F447" s="0" t="s">
        <x:v>66</x:v>
      </x:c>
      <x:c r="G447" s="0" t="s">
        <x:v>32</x:v>
      </x:c>
      <x:c r="H447" s="0" t="s">
        <x:v>471</x:v>
      </x:c>
      <x:c r="K447" s="0" t="n">
        <x:v>10</x:v>
      </x:c>
      <x:c r="L447" s="0" t="n">
        <x:v>51</x:v>
      </x:c>
      <x:c r="M447" s="0" t="s">
        <x:v>540</x:v>
      </x:c>
      <x:c r="N447" s="0" t="n">
        <x:v>1099.65</x:v>
      </x:c>
    </x:row>
    <x:row r="448" spans="1:16">
      <x:c r="A448" s="8" t="n">
        <x:v>162</x:v>
      </x:c>
      <x:c r="B448" s="8" t="n">
        <x:v>3247</x:v>
      </x:c>
      <x:c r="C448" s="8" t="n">
        <x:v>150024</x:v>
      </x:c>
      <x:c r="D448" s="8" t="s">
        <x:v>73</x:v>
      </x:c>
      <x:c r="E448" s="24">
        <x:v>43070.532025463</x:v>
      </x:c>
      <x:c r="F448" s="8" t="s">
        <x:v>72</x:v>
      </x:c>
      <x:c r="G448" s="8" t="s">
        <x:v>32</x:v>
      </x:c>
      <x:c r="H448" s="8" t="s">
        <x:v>472</x:v>
      </x:c>
      <x:c r="I448" s="8" t="n">
        <x:v>482.25</x:v>
      </x:c>
      <x:c r="J448" s="8" t="n">
        <x:v>62.4</x:v>
      </x:c>
      <x:c r="K448" s="8" t="n">
        <x:v>1</x:v>
      </x:c>
      <x:c r="L448" s="8" t="n">
        <x:v>42</x:v>
      </x:c>
      <x:c r="M448" s="8" t="s">
        <x:v>538</x:v>
      </x:c>
      <x:c r="N448" s="8" t="n">
        <x:v>71.14</x:v>
      </x:c>
      <x:c r="O448" s="8" t="s"/>
    </x:row>
    <x:row r="449" spans="1:16">
      <x:c r="A449" s="8" t="n">
        <x:v>162</x:v>
      </x:c>
      <x:c r="B449" s="8" t="n">
        <x:v>3247</x:v>
      </x:c>
      <x:c r="C449" s="8" t="n">
        <x:v>150024</x:v>
      </x:c>
      <x:c r="D449" s="8" t="s">
        <x:v>73</x:v>
      </x:c>
      <x:c r="E449" s="24">
        <x:v>43070.532025463</x:v>
      </x:c>
      <x:c r="F449" s="8" t="s">
        <x:v>72</x:v>
      </x:c>
      <x:c r="G449" s="8" t="s">
        <x:v>32</x:v>
      </x:c>
      <x:c r="H449" s="8" t="s">
        <x:v>472</x:v>
      </x:c>
      <x:c r="I449" s="8" t="s"/>
      <x:c r="J449" s="8" t="s"/>
      <x:c r="K449" s="8" t="n">
        <x:v>2</x:v>
      </x:c>
      <x:c r="L449" s="8" t="n">
        <x:v>43</x:v>
      </x:c>
      <x:c r="M449" s="8" t="s">
        <x:v>539</x:v>
      </x:c>
      <x:c r="N449" s="8" t="n">
        <x:v>62.4</x:v>
      </x:c>
      <x:c r="O449" s="8" t="s"/>
    </x:row>
    <x:row r="450" spans="1:16">
      <x:c r="A450" s="8" t="n">
        <x:v>162</x:v>
      </x:c>
      <x:c r="B450" s="8" t="n">
        <x:v>3247</x:v>
      </x:c>
      <x:c r="C450" s="8" t="n">
        <x:v>150024</x:v>
      </x:c>
      <x:c r="D450" s="8" t="s">
        <x:v>73</x:v>
      </x:c>
      <x:c r="E450" s="24">
        <x:v>43070.532025463</x:v>
      </x:c>
      <x:c r="F450" s="8" t="s">
        <x:v>72</x:v>
      </x:c>
      <x:c r="G450" s="8" t="s">
        <x:v>32</x:v>
      </x:c>
      <x:c r="H450" s="8" t="s">
        <x:v>472</x:v>
      </x:c>
      <x:c r="I450" s="8" t="s"/>
      <x:c r="J450" s="8" t="s"/>
      <x:c r="K450" s="8" t="n">
        <x:v>10</x:v>
      </x:c>
      <x:c r="L450" s="8" t="n">
        <x:v>51</x:v>
      </x:c>
      <x:c r="M450" s="8" t="s">
        <x:v>540</x:v>
      </x:c>
      <x:c r="N450" s="8" t="n">
        <x:v>411.11</x:v>
      </x:c>
      <x:c r="O450" s="8" t="s"/>
    </x:row>
    <x:row r="451" spans="1:16">
      <x:c r="A451" s="0" t="n">
        <x:v>163</x:v>
      </x:c>
      <x:c r="B451" s="0" t="n">
        <x:v>3247</x:v>
      </x:c>
      <x:c r="C451" s="0" t="n">
        <x:v>150025</x:v>
      </x:c>
      <x:c r="D451" s="0" t="s">
        <x:v>75</x:v>
      </x:c>
      <x:c r="E451" s="23">
        <x:v>43070.532025463</x:v>
      </x:c>
      <x:c r="F451" s="0" t="s">
        <x:v>74</x:v>
      </x:c>
      <x:c r="G451" s="0" t="s">
        <x:v>32</x:v>
      </x:c>
      <x:c r="H451" s="0" t="s">
        <x:v>473</x:v>
      </x:c>
      <x:c r="I451" s="0" t="n">
        <x:v>71.14</x:v>
      </x:c>
      <x:c r="J451" s="0" t="n">
        <x:v>62.4</x:v>
      </x:c>
      <x:c r="K451" s="0" t="n">
        <x:v>1</x:v>
      </x:c>
      <x:c r="L451" s="0" t="n">
        <x:v>42</x:v>
      </x:c>
      <x:c r="M451" s="0" t="s">
        <x:v>538</x:v>
      </x:c>
      <x:c r="N451" s="0" t="n">
        <x:v>71.14</x:v>
      </x:c>
    </x:row>
    <x:row r="452" spans="1:16">
      <x:c r="A452" s="0" t="n">
        <x:v>163</x:v>
      </x:c>
      <x:c r="B452" s="0" t="n">
        <x:v>3247</x:v>
      </x:c>
      <x:c r="C452" s="0" t="n">
        <x:v>150025</x:v>
      </x:c>
      <x:c r="D452" s="0" t="s">
        <x:v>75</x:v>
      </x:c>
      <x:c r="E452" s="23">
        <x:v>43070.532025463</x:v>
      </x:c>
      <x:c r="F452" s="0" t="s">
        <x:v>74</x:v>
      </x:c>
      <x:c r="G452" s="0" t="s">
        <x:v>32</x:v>
      </x:c>
      <x:c r="H452" s="0" t="s">
        <x:v>473</x:v>
      </x:c>
      <x:c r="K452" s="0" t="n">
        <x:v>2</x:v>
      </x:c>
      <x:c r="L452" s="0" t="n">
        <x:v>43</x:v>
      </x:c>
      <x:c r="M452" s="0" t="s">
        <x:v>539</x:v>
      </x:c>
      <x:c r="N452" s="0" t="n">
        <x:v>62.4</x:v>
      </x:c>
    </x:row>
    <x:row r="453" spans="1:16">
      <x:c r="A453" s="8" t="n">
        <x:v>1425</x:v>
      </x:c>
      <x:c r="B453" s="8" t="n">
        <x:v>3247</x:v>
      </x:c>
      <x:c r="C453" s="8" t="n">
        <x:v>150027</x:v>
      </x:c>
      <x:c r="D453" s="8" t="s">
        <x:v>79</x:v>
      </x:c>
      <x:c r="E453" s="24">
        <x:v>43070.5319675926</x:v>
      </x:c>
      <x:c r="F453" s="8" t="s">
        <x:v>78</x:v>
      </x:c>
      <x:c r="G453" s="8" t="s">
        <x:v>32</x:v>
      </x:c>
      <x:c r="H453" s="8" t="s">
        <x:v>474</x:v>
      </x:c>
      <x:c r="I453" s="8" t="n">
        <x:v>36.86</x:v>
      </x:c>
      <x:c r="J453" s="8" t="s"/>
      <x:c r="K453" s="8" t="n">
        <x:v>1</x:v>
      </x:c>
      <x:c r="L453" s="8" t="n">
        <x:v>42</x:v>
      </x:c>
      <x:c r="M453" s="8" t="s">
        <x:v>538</x:v>
      </x:c>
      <x:c r="N453" s="8" t="n">
        <x:v>36.86</x:v>
      </x:c>
      <x:c r="O453" s="8" t="s"/>
    </x:row>
    <x:row r="454" spans="1:16">
      <x:c r="A454" s="0" t="n">
        <x:v>1671</x:v>
      </x:c>
      <x:c r="B454" s="0" t="n">
        <x:v>3247</x:v>
      </x:c>
      <x:c r="C454" s="0" t="n">
        <x:v>150028</x:v>
      </x:c>
      <x:c r="D454" s="0" t="s">
        <x:v>81</x:v>
      </x:c>
      <x:c r="E454" s="23">
        <x:v>43070.5319791667</x:v>
      </x:c>
      <x:c r="F454" s="0" t="s">
        <x:v>80</x:v>
      </x:c>
      <x:c r="G454" s="0" t="s">
        <x:v>32</x:v>
      </x:c>
      <x:c r="H454" s="0" t="s">
        <x:v>475</x:v>
      </x:c>
      <x:c r="I454" s="0" t="n">
        <x:v>36.86</x:v>
      </x:c>
      <x:c r="K454" s="0" t="n">
        <x:v>1</x:v>
      </x:c>
      <x:c r="L454" s="0" t="n">
        <x:v>42</x:v>
      </x:c>
      <x:c r="M454" s="0" t="s">
        <x:v>538</x:v>
      </x:c>
      <x:c r="N454" s="0" t="n">
        <x:v>36.86</x:v>
      </x:c>
    </x:row>
    <x:row r="455" spans="1:16">
      <x:c r="A455" s="0" t="n">
        <x:v>1186</x:v>
      </x:c>
      <x:c r="B455" s="0" t="n">
        <x:v>3224</x:v>
      </x:c>
      <x:c r="C455" s="0" t="n">
        <x:v>3734</x:v>
      </x:c>
      <x:c r="D455" s="0" t="s">
        <x:v>63</x:v>
      </x:c>
      <x:c r="E455" s="23">
        <x:v>43076.5180902778</x:v>
      </x:c>
      <x:c r="F455" s="0" t="s">
        <x:v>62</x:v>
      </x:c>
      <x:c r="G455" s="0" t="s">
        <x:v>32</x:v>
      </x:c>
      <x:c r="H455" s="0" t="s">
        <x:v>495</x:v>
      </x:c>
      <x:c r="I455" s="0" t="n">
        <x:v>732.58</x:v>
      </x:c>
      <x:c r="J455" s="0" t="n">
        <x:v>1476.82</x:v>
      </x:c>
      <x:c r="K455" s="0" t="n">
        <x:v>1</x:v>
      </x:c>
      <x:c r="L455" s="0" t="n">
        <x:v>42</x:v>
      </x:c>
      <x:c r="M455" s="0" t="s">
        <x:v>538</x:v>
      </x:c>
      <x:c r="N455" s="0" t="n">
        <x:v>56.91</x:v>
      </x:c>
    </x:row>
    <x:row r="456" spans="1:16">
      <x:c r="A456" s="0" t="n">
        <x:v>1186</x:v>
      </x:c>
      <x:c r="B456" s="0" t="n">
        <x:v>3224</x:v>
      </x:c>
      <x:c r="C456" s="0" t="n">
        <x:v>3734</x:v>
      </x:c>
      <x:c r="D456" s="0" t="s">
        <x:v>63</x:v>
      </x:c>
      <x:c r="E456" s="23">
        <x:v>43076.5180902778</x:v>
      </x:c>
      <x:c r="F456" s="0" t="s">
        <x:v>62</x:v>
      </x:c>
      <x:c r="G456" s="0" t="s">
        <x:v>32</x:v>
      </x:c>
      <x:c r="H456" s="0" t="s">
        <x:v>495</x:v>
      </x:c>
      <x:c r="K456" s="0" t="n">
        <x:v>10</x:v>
      </x:c>
      <x:c r="L456" s="0" t="n">
        <x:v>51</x:v>
      </x:c>
      <x:c r="M456" s="0" t="s">
        <x:v>540</x:v>
      </x:c>
      <x:c r="N456" s="0" t="n">
        <x:v>675.67</x:v>
      </x:c>
    </x:row>
    <x:row r="457" spans="1:16">
      <x:c r="A457" s="0" t="n">
        <x:v>1186</x:v>
      </x:c>
      <x:c r="B457" s="0" t="n">
        <x:v>3224</x:v>
      </x:c>
      <x:c r="C457" s="0" t="n">
        <x:v>3734</x:v>
      </x:c>
      <x:c r="D457" s="0" t="s">
        <x:v>63</x:v>
      </x:c>
      <x:c r="E457" s="23">
        <x:v>43076.5180902778</x:v>
      </x:c>
      <x:c r="F457" s="0" t="s">
        <x:v>62</x:v>
      </x:c>
      <x:c r="G457" s="0" t="s">
        <x:v>32</x:v>
      </x:c>
      <x:c r="H457" s="0" t="s">
        <x:v>495</x:v>
      </x:c>
      <x:c r="K457" s="0" t="n">
        <x:v>2</x:v>
      </x:c>
      <x:c r="L457" s="0" t="n">
        <x:v>43</x:v>
      </x:c>
      <x:c r="M457" s="0" t="s">
        <x:v>539</x:v>
      </x:c>
      <x:c r="N457" s="0" t="n">
        <x:v>1476.82</x:v>
      </x:c>
    </x:row>
    <x:row r="458" spans="1:16">
      <x:c r="A458" s="8" t="n">
        <x:v>128</x:v>
      </x:c>
      <x:c r="B458" s="8" t="n">
        <x:v>3372</x:v>
      </x:c>
      <x:c r="C458" s="8" t="n">
        <x:v>158751</x:v>
      </x:c>
      <x:c r="D458" s="8" t="s">
        <x:v>35</x:v>
      </x:c>
      <x:c r="E458" s="24">
        <x:v>43087.522037037</x:v>
      </x:c>
      <x:c r="F458" s="8" t="s">
        <x:v>34</x:v>
      </x:c>
      <x:c r="G458" s="8" t="s">
        <x:v>32</x:v>
      </x:c>
      <x:c r="H458" s="8" t="s">
        <x:v>496</x:v>
      </x:c>
      <x:c r="I458" s="8" t="n">
        <x:v>988.98</x:v>
      </x:c>
      <x:c r="J458" s="8" t="n">
        <x:v>62.4</x:v>
      </x:c>
      <x:c r="K458" s="8" t="n">
        <x:v>1</x:v>
      </x:c>
      <x:c r="L458" s="8" t="n">
        <x:v>42</x:v>
      </x:c>
      <x:c r="M458" s="8" t="s">
        <x:v>538</x:v>
      </x:c>
      <x:c r="N458" s="8" t="n">
        <x:v>71.14</x:v>
      </x:c>
      <x:c r="O458" s="8" t="s"/>
    </x:row>
    <x:row r="459" spans="1:16">
      <x:c r="A459" s="8" t="n">
        <x:v>128</x:v>
      </x:c>
      <x:c r="B459" s="8" t="n">
        <x:v>3372</x:v>
      </x:c>
      <x:c r="C459" s="8" t="n">
        <x:v>158751</x:v>
      </x:c>
      <x:c r="D459" s="8" t="s">
        <x:v>35</x:v>
      </x:c>
      <x:c r="E459" s="24">
        <x:v>43087.522037037</x:v>
      </x:c>
      <x:c r="F459" s="8" t="s">
        <x:v>34</x:v>
      </x:c>
      <x:c r="G459" s="8" t="s">
        <x:v>32</x:v>
      </x:c>
      <x:c r="H459" s="8" t="s">
        <x:v>496</x:v>
      </x:c>
      <x:c r="I459" s="8" t="s"/>
      <x:c r="J459" s="8" t="s"/>
      <x:c r="K459" s="8" t="n">
        <x:v>2</x:v>
      </x:c>
      <x:c r="L459" s="8" t="n">
        <x:v>43</x:v>
      </x:c>
      <x:c r="M459" s="8" t="s">
        <x:v>539</x:v>
      </x:c>
      <x:c r="N459" s="8" t="n">
        <x:v>62.4</x:v>
      </x:c>
      <x:c r="O459" s="8" t="s"/>
    </x:row>
    <x:row r="460" spans="1:16">
      <x:c r="A460" s="8" t="n">
        <x:v>128</x:v>
      </x:c>
      <x:c r="B460" s="8" t="n">
        <x:v>3372</x:v>
      </x:c>
      <x:c r="C460" s="8" t="n">
        <x:v>158751</x:v>
      </x:c>
      <x:c r="D460" s="8" t="s">
        <x:v>35</x:v>
      </x:c>
      <x:c r="E460" s="24">
        <x:v>43087.522037037</x:v>
      </x:c>
      <x:c r="F460" s="8" t="s">
        <x:v>34</x:v>
      </x:c>
      <x:c r="G460" s="8" t="s">
        <x:v>32</x:v>
      </x:c>
      <x:c r="H460" s="8" t="s">
        <x:v>496</x:v>
      </x:c>
      <x:c r="I460" s="8" t="s"/>
      <x:c r="J460" s="8" t="s"/>
      <x:c r="K460" s="8" t="n">
        <x:v>10</x:v>
      </x:c>
      <x:c r="L460" s="8" t="n">
        <x:v>51</x:v>
      </x:c>
      <x:c r="M460" s="8" t="s">
        <x:v>540</x:v>
      </x:c>
      <x:c r="N460" s="8" t="n">
        <x:v>917.84</x:v>
      </x:c>
      <x:c r="O460" s="8" t="s"/>
    </x:row>
    <x:row r="461" spans="1:16">
      <x:c r="A461" s="0" t="n">
        <x:v>131</x:v>
      </x:c>
      <x:c r="B461" s="0" t="n">
        <x:v>3372</x:v>
      </x:c>
      <x:c r="C461" s="0" t="n">
        <x:v>158753</x:v>
      </x:c>
      <x:c r="D461" s="0" t="s">
        <x:v>39</x:v>
      </x:c>
      <x:c r="E461" s="23">
        <x:v>43087.5220949074</x:v>
      </x:c>
      <x:c r="F461" s="0" t="s">
        <x:v>38</x:v>
      </x:c>
      <x:c r="G461" s="0" t="s">
        <x:v>32</x:v>
      </x:c>
      <x:c r="H461" s="0" t="s">
        <x:v>497</x:v>
      </x:c>
      <x:c r="I461" s="0" t="n">
        <x:v>71.14</x:v>
      </x:c>
      <x:c r="J461" s="0" t="n">
        <x:v>62.4</x:v>
      </x:c>
      <x:c r="K461" s="0" t="n">
        <x:v>1</x:v>
      </x:c>
      <x:c r="L461" s="0" t="n">
        <x:v>42</x:v>
      </x:c>
      <x:c r="M461" s="0" t="s">
        <x:v>538</x:v>
      </x:c>
      <x:c r="N461" s="0" t="n">
        <x:v>71.14</x:v>
      </x:c>
    </x:row>
    <x:row r="462" spans="1:16">
      <x:c r="A462" s="0" t="n">
        <x:v>131</x:v>
      </x:c>
      <x:c r="B462" s="0" t="n">
        <x:v>3372</x:v>
      </x:c>
      <x:c r="C462" s="0" t="n">
        <x:v>158753</x:v>
      </x:c>
      <x:c r="D462" s="0" t="s">
        <x:v>39</x:v>
      </x:c>
      <x:c r="E462" s="23">
        <x:v>43087.5220949074</x:v>
      </x:c>
      <x:c r="F462" s="0" t="s">
        <x:v>38</x:v>
      </x:c>
      <x:c r="G462" s="0" t="s">
        <x:v>32</x:v>
      </x:c>
      <x:c r="H462" s="0" t="s">
        <x:v>497</x:v>
      </x:c>
      <x:c r="K462" s="0" t="n">
        <x:v>2</x:v>
      </x:c>
      <x:c r="L462" s="0" t="n">
        <x:v>43</x:v>
      </x:c>
      <x:c r="M462" s="0" t="s">
        <x:v>539</x:v>
      </x:c>
      <x:c r="N462" s="0" t="n">
        <x:v>62.4</x:v>
      </x:c>
    </x:row>
    <x:row r="463" spans="1:16">
      <x:c r="A463" s="8" t="n">
        <x:v>132</x:v>
      </x:c>
      <x:c r="B463" s="8" t="n">
        <x:v>3372</x:v>
      </x:c>
      <x:c r="C463" s="8" t="n">
        <x:v>158754</x:v>
      </x:c>
      <x:c r="D463" s="8" t="s">
        <x:v>41</x:v>
      </x:c>
      <x:c r="E463" s="24">
        <x:v>43087.5221064815</x:v>
      </x:c>
      <x:c r="F463" s="8" t="s">
        <x:v>40</x:v>
      </x:c>
      <x:c r="G463" s="8" t="s">
        <x:v>32</x:v>
      </x:c>
      <x:c r="H463" s="8" t="s">
        <x:v>498</x:v>
      </x:c>
      <x:c r="I463" s="8" t="n">
        <x:v>71.14</x:v>
      </x:c>
      <x:c r="J463" s="8" t="n">
        <x:v>62.4</x:v>
      </x:c>
      <x:c r="K463" s="8" t="n">
        <x:v>1</x:v>
      </x:c>
      <x:c r="L463" s="8" t="n">
        <x:v>42</x:v>
      </x:c>
      <x:c r="M463" s="8" t="s">
        <x:v>538</x:v>
      </x:c>
      <x:c r="N463" s="8" t="n">
        <x:v>71.14</x:v>
      </x:c>
      <x:c r="O463" s="8" t="s"/>
    </x:row>
    <x:row r="464" spans="1:16">
      <x:c r="A464" s="8" t="n">
        <x:v>132</x:v>
      </x:c>
      <x:c r="B464" s="8" t="n">
        <x:v>3372</x:v>
      </x:c>
      <x:c r="C464" s="8" t="n">
        <x:v>158754</x:v>
      </x:c>
      <x:c r="D464" s="8" t="s">
        <x:v>41</x:v>
      </x:c>
      <x:c r="E464" s="24">
        <x:v>43087.5221064815</x:v>
      </x:c>
      <x:c r="F464" s="8" t="s">
        <x:v>40</x:v>
      </x:c>
      <x:c r="G464" s="8" t="s">
        <x:v>32</x:v>
      </x:c>
      <x:c r="H464" s="8" t="s">
        <x:v>498</x:v>
      </x:c>
      <x:c r="I464" s="8" t="s"/>
      <x:c r="J464" s="8" t="s"/>
      <x:c r="K464" s="8" t="n">
        <x:v>2</x:v>
      </x:c>
      <x:c r="L464" s="8" t="n">
        <x:v>43</x:v>
      </x:c>
      <x:c r="M464" s="8" t="s">
        <x:v>539</x:v>
      </x:c>
      <x:c r="N464" s="8" t="n">
        <x:v>62.4</x:v>
      </x:c>
      <x:c r="O464" s="8" t="s"/>
    </x:row>
    <x:row r="465" spans="1:16">
      <x:c r="A465" s="0" t="n">
        <x:v>134</x:v>
      </x:c>
      <x:c r="B465" s="0" t="n">
        <x:v>3372</x:v>
      </x:c>
      <x:c r="C465" s="0" t="n">
        <x:v>158756</x:v>
      </x:c>
      <x:c r="D465" s="0" t="s">
        <x:v>43</x:v>
      </x:c>
      <x:c r="E465" s="23">
        <x:v>43087.5221296296</x:v>
      </x:c>
      <x:c r="F465" s="0" t="s">
        <x:v>42</x:v>
      </x:c>
      <x:c r="G465" s="0" t="s">
        <x:v>32</x:v>
      </x:c>
      <x:c r="H465" s="0" t="s">
        <x:v>499</x:v>
      </x:c>
      <x:c r="I465" s="0" t="n">
        <x:v>1105.26</x:v>
      </x:c>
      <x:c r="J465" s="0" t="n">
        <x:v>62.4</x:v>
      </x:c>
      <x:c r="K465" s="0" t="n">
        <x:v>1</x:v>
      </x:c>
      <x:c r="L465" s="0" t="n">
        <x:v>42</x:v>
      </x:c>
      <x:c r="M465" s="0" t="s">
        <x:v>538</x:v>
      </x:c>
      <x:c r="N465" s="0" t="n">
        <x:v>71.14</x:v>
      </x:c>
    </x:row>
    <x:row r="466" spans="1:16">
      <x:c r="A466" s="0" t="n">
        <x:v>134</x:v>
      </x:c>
      <x:c r="B466" s="0" t="n">
        <x:v>3372</x:v>
      </x:c>
      <x:c r="C466" s="0" t="n">
        <x:v>158756</x:v>
      </x:c>
      <x:c r="D466" s="0" t="s">
        <x:v>43</x:v>
      </x:c>
      <x:c r="E466" s="23">
        <x:v>43087.5221296296</x:v>
      </x:c>
      <x:c r="F466" s="0" t="s">
        <x:v>42</x:v>
      </x:c>
      <x:c r="G466" s="0" t="s">
        <x:v>32</x:v>
      </x:c>
      <x:c r="H466" s="0" t="s">
        <x:v>499</x:v>
      </x:c>
      <x:c r="K466" s="0" t="n">
        <x:v>2</x:v>
      </x:c>
      <x:c r="L466" s="0" t="n">
        <x:v>43</x:v>
      </x:c>
      <x:c r="M466" s="0" t="s">
        <x:v>539</x:v>
      </x:c>
      <x:c r="N466" s="0" t="n">
        <x:v>62.4</x:v>
      </x:c>
    </x:row>
    <x:row r="467" spans="1:16">
      <x:c r="A467" s="0" t="n">
        <x:v>134</x:v>
      </x:c>
      <x:c r="B467" s="0" t="n">
        <x:v>3372</x:v>
      </x:c>
      <x:c r="C467" s="0" t="n">
        <x:v>158756</x:v>
      </x:c>
      <x:c r="D467" s="0" t="s">
        <x:v>43</x:v>
      </x:c>
      <x:c r="E467" s="23">
        <x:v>43087.5221296296</x:v>
      </x:c>
      <x:c r="F467" s="0" t="s">
        <x:v>42</x:v>
      </x:c>
      <x:c r="G467" s="0" t="s">
        <x:v>32</x:v>
      </x:c>
      <x:c r="H467" s="0" t="s">
        <x:v>499</x:v>
      </x:c>
      <x:c r="K467" s="0" t="n">
        <x:v>10</x:v>
      </x:c>
      <x:c r="L467" s="0" t="n">
        <x:v>51</x:v>
      </x:c>
      <x:c r="M467" s="0" t="s">
        <x:v>540</x:v>
      </x:c>
      <x:c r="N467" s="0" t="n">
        <x:v>1034.12</x:v>
      </x:c>
    </x:row>
    <x:row r="468" spans="1:16">
      <x:c r="A468" s="8" t="n">
        <x:v>135</x:v>
      </x:c>
      <x:c r="B468" s="8" t="n">
        <x:v>3372</x:v>
      </x:c>
      <x:c r="C468" s="8" t="n">
        <x:v>158757</x:v>
      </x:c>
      <x:c r="D468" s="8" t="s">
        <x:v>45</x:v>
      </x:c>
      <x:c r="E468" s="24">
        <x:v>43087.5221412037</x:v>
      </x:c>
      <x:c r="F468" s="8" t="s">
        <x:v>44</x:v>
      </x:c>
      <x:c r="G468" s="8" t="s">
        <x:v>32</x:v>
      </x:c>
      <x:c r="H468" s="8" t="s">
        <x:v>500</x:v>
      </x:c>
      <x:c r="I468" s="8" t="n">
        <x:v>71.14</x:v>
      </x:c>
      <x:c r="J468" s="8" t="n">
        <x:v>62.4</x:v>
      </x:c>
      <x:c r="K468" s="8" t="n">
        <x:v>1</x:v>
      </x:c>
      <x:c r="L468" s="8" t="n">
        <x:v>42</x:v>
      </x:c>
      <x:c r="M468" s="8" t="s">
        <x:v>538</x:v>
      </x:c>
      <x:c r="N468" s="8" t="n">
        <x:v>71.14</x:v>
      </x:c>
      <x:c r="O468" s="8" t="s"/>
    </x:row>
    <x:row r="469" spans="1:16">
      <x:c r="A469" s="8" t="n">
        <x:v>135</x:v>
      </x:c>
      <x:c r="B469" s="8" t="n">
        <x:v>3372</x:v>
      </x:c>
      <x:c r="C469" s="8" t="n">
        <x:v>158757</x:v>
      </x:c>
      <x:c r="D469" s="8" t="s">
        <x:v>45</x:v>
      </x:c>
      <x:c r="E469" s="24">
        <x:v>43087.5221412037</x:v>
      </x:c>
      <x:c r="F469" s="8" t="s">
        <x:v>44</x:v>
      </x:c>
      <x:c r="G469" s="8" t="s">
        <x:v>32</x:v>
      </x:c>
      <x:c r="H469" s="8" t="s">
        <x:v>500</x:v>
      </x:c>
      <x:c r="I469" s="8" t="s"/>
      <x:c r="J469" s="8" t="s"/>
      <x:c r="K469" s="8" t="n">
        <x:v>2</x:v>
      </x:c>
      <x:c r="L469" s="8" t="n">
        <x:v>43</x:v>
      </x:c>
      <x:c r="M469" s="8" t="s">
        <x:v>539</x:v>
      </x:c>
      <x:c r="N469" s="8" t="n">
        <x:v>62.4</x:v>
      </x:c>
      <x:c r="O469" s="8" t="s"/>
    </x:row>
    <x:row r="470" spans="1:16">
      <x:c r="A470" s="0" t="n">
        <x:v>136</x:v>
      </x:c>
      <x:c r="B470" s="0" t="n">
        <x:v>3372</x:v>
      </x:c>
      <x:c r="C470" s="0" t="n">
        <x:v>158758</x:v>
      </x:c>
      <x:c r="D470" s="0" t="s">
        <x:v>47</x:v>
      </x:c>
      <x:c r="E470" s="23">
        <x:v>43087.5221527778</x:v>
      </x:c>
      <x:c r="F470" s="0" t="s">
        <x:v>46</x:v>
      </x:c>
      <x:c r="G470" s="0" t="s">
        <x:v>32</x:v>
      </x:c>
      <x:c r="H470" s="0" t="s">
        <x:v>501</x:v>
      </x:c>
      <x:c r="I470" s="0" t="n">
        <x:v>768.94</x:v>
      </x:c>
      <x:c r="J470" s="0" t="n">
        <x:v>62.4</x:v>
      </x:c>
      <x:c r="K470" s="0" t="n">
        <x:v>1</x:v>
      </x:c>
      <x:c r="L470" s="0" t="n">
        <x:v>42</x:v>
      </x:c>
      <x:c r="M470" s="0" t="s">
        <x:v>538</x:v>
      </x:c>
      <x:c r="N470" s="0" t="n">
        <x:v>71.14</x:v>
      </x:c>
    </x:row>
    <x:row r="471" spans="1:16">
      <x:c r="A471" s="0" t="n">
        <x:v>136</x:v>
      </x:c>
      <x:c r="B471" s="0" t="n">
        <x:v>3372</x:v>
      </x:c>
      <x:c r="C471" s="0" t="n">
        <x:v>158758</x:v>
      </x:c>
      <x:c r="D471" s="0" t="s">
        <x:v>47</x:v>
      </x:c>
      <x:c r="E471" s="23">
        <x:v>43087.5221527778</x:v>
      </x:c>
      <x:c r="F471" s="0" t="s">
        <x:v>46</x:v>
      </x:c>
      <x:c r="G471" s="0" t="s">
        <x:v>32</x:v>
      </x:c>
      <x:c r="H471" s="0" t="s">
        <x:v>501</x:v>
      </x:c>
      <x:c r="K471" s="0" t="n">
        <x:v>2</x:v>
      </x:c>
      <x:c r="L471" s="0" t="n">
        <x:v>43</x:v>
      </x:c>
      <x:c r="M471" s="0" t="s">
        <x:v>539</x:v>
      </x:c>
      <x:c r="N471" s="0" t="n">
        <x:v>62.4</x:v>
      </x:c>
    </x:row>
    <x:row r="472" spans="1:16">
      <x:c r="A472" s="0" t="n">
        <x:v>136</x:v>
      </x:c>
      <x:c r="B472" s="0" t="n">
        <x:v>3372</x:v>
      </x:c>
      <x:c r="C472" s="0" t="n">
        <x:v>158758</x:v>
      </x:c>
      <x:c r="D472" s="0" t="s">
        <x:v>47</x:v>
      </x:c>
      <x:c r="E472" s="23">
        <x:v>43087.5221527778</x:v>
      </x:c>
      <x:c r="F472" s="0" t="s">
        <x:v>46</x:v>
      </x:c>
      <x:c r="G472" s="0" t="s">
        <x:v>32</x:v>
      </x:c>
      <x:c r="H472" s="0" t="s">
        <x:v>501</x:v>
      </x:c>
      <x:c r="K472" s="0" t="n">
        <x:v>10</x:v>
      </x:c>
      <x:c r="L472" s="0" t="n">
        <x:v>51</x:v>
      </x:c>
      <x:c r="M472" s="0" t="s">
        <x:v>540</x:v>
      </x:c>
      <x:c r="N472" s="0" t="n">
        <x:v>697.8</x:v>
      </x:c>
    </x:row>
    <x:row r="473" spans="1:16">
      <x:c r="A473" s="8" t="n">
        <x:v>138</x:v>
      </x:c>
      <x:c r="B473" s="8" t="n">
        <x:v>3372</x:v>
      </x:c>
      <x:c r="C473" s="8" t="n">
        <x:v>158760</x:v>
      </x:c>
      <x:c r="D473" s="8" t="s">
        <x:v>49</x:v>
      </x:c>
      <x:c r="E473" s="24">
        <x:v>43087.5221875</x:v>
      </x:c>
      <x:c r="F473" s="8" t="s">
        <x:v>48</x:v>
      </x:c>
      <x:c r="G473" s="8" t="s">
        <x:v>32</x:v>
      </x:c>
      <x:c r="H473" s="8" t="s">
        <x:v>502</x:v>
      </x:c>
      <x:c r="I473" s="8" t="n">
        <x:v>572.55</x:v>
      </x:c>
      <x:c r="J473" s="8" t="n">
        <x:v>62.4</x:v>
      </x:c>
      <x:c r="K473" s="8" t="n">
        <x:v>1</x:v>
      </x:c>
      <x:c r="L473" s="8" t="n">
        <x:v>42</x:v>
      </x:c>
      <x:c r="M473" s="8" t="s">
        <x:v>538</x:v>
      </x:c>
      <x:c r="N473" s="8" t="n">
        <x:v>71.14</x:v>
      </x:c>
      <x:c r="O473" s="8" t="s"/>
    </x:row>
    <x:row r="474" spans="1:16">
      <x:c r="A474" s="8" t="n">
        <x:v>138</x:v>
      </x:c>
      <x:c r="B474" s="8" t="n">
        <x:v>3372</x:v>
      </x:c>
      <x:c r="C474" s="8" t="n">
        <x:v>158760</x:v>
      </x:c>
      <x:c r="D474" s="8" t="s">
        <x:v>49</x:v>
      </x:c>
      <x:c r="E474" s="24">
        <x:v>43087.5221875</x:v>
      </x:c>
      <x:c r="F474" s="8" t="s">
        <x:v>48</x:v>
      </x:c>
      <x:c r="G474" s="8" t="s">
        <x:v>32</x:v>
      </x:c>
      <x:c r="H474" s="8" t="s">
        <x:v>502</x:v>
      </x:c>
      <x:c r="I474" s="8" t="s"/>
      <x:c r="J474" s="8" t="s"/>
      <x:c r="K474" s="8" t="n">
        <x:v>2</x:v>
      </x:c>
      <x:c r="L474" s="8" t="n">
        <x:v>43</x:v>
      </x:c>
      <x:c r="M474" s="8" t="s">
        <x:v>539</x:v>
      </x:c>
      <x:c r="N474" s="8" t="n">
        <x:v>62.4</x:v>
      </x:c>
      <x:c r="O474" s="8" t="s"/>
    </x:row>
    <x:row r="475" spans="1:16">
      <x:c r="A475" s="8" t="n">
        <x:v>138</x:v>
      </x:c>
      <x:c r="B475" s="8" t="n">
        <x:v>3372</x:v>
      </x:c>
      <x:c r="C475" s="8" t="n">
        <x:v>158760</x:v>
      </x:c>
      <x:c r="D475" s="8" t="s">
        <x:v>49</x:v>
      </x:c>
      <x:c r="E475" s="24">
        <x:v>43087.5221875</x:v>
      </x:c>
      <x:c r="F475" s="8" t="s">
        <x:v>48</x:v>
      </x:c>
      <x:c r="G475" s="8" t="s">
        <x:v>32</x:v>
      </x:c>
      <x:c r="H475" s="8" t="s">
        <x:v>502</x:v>
      </x:c>
      <x:c r="I475" s="8" t="s"/>
      <x:c r="J475" s="8" t="s"/>
      <x:c r="K475" s="8" t="n">
        <x:v>10</x:v>
      </x:c>
      <x:c r="L475" s="8" t="n">
        <x:v>51</x:v>
      </x:c>
      <x:c r="M475" s="8" t="s">
        <x:v>540</x:v>
      </x:c>
      <x:c r="N475" s="8" t="n">
        <x:v>501.41</x:v>
      </x:c>
      <x:c r="O475" s="8" t="s"/>
    </x:row>
    <x:row r="476" spans="1:16">
      <x:c r="A476" s="0" t="n">
        <x:v>139</x:v>
      </x:c>
      <x:c r="B476" s="0" t="n">
        <x:v>3372</x:v>
      </x:c>
      <x:c r="C476" s="0" t="n">
        <x:v>158761</x:v>
      </x:c>
      <x:c r="D476" s="0" t="s">
        <x:v>51</x:v>
      </x:c>
      <x:c r="E476" s="23">
        <x:v>43087.5222106481</x:v>
      </x:c>
      <x:c r="F476" s="0" t="s">
        <x:v>50</x:v>
      </x:c>
      <x:c r="G476" s="0" t="s">
        <x:v>32</x:v>
      </x:c>
      <x:c r="H476" s="0" t="s">
        <x:v>503</x:v>
      </x:c>
      <x:c r="I476" s="0" t="n">
        <x:v>552.69</x:v>
      </x:c>
      <x:c r="K476" s="0" t="n">
        <x:v>1</x:v>
      </x:c>
      <x:c r="L476" s="0" t="n">
        <x:v>42</x:v>
      </x:c>
      <x:c r="M476" s="0" t="s">
        <x:v>538</x:v>
      </x:c>
      <x:c r="N476" s="0" t="n">
        <x:v>36.86</x:v>
      </x:c>
    </x:row>
    <x:row r="477" spans="1:16">
      <x:c r="A477" s="0" t="n">
        <x:v>139</x:v>
      </x:c>
      <x:c r="B477" s="0" t="n">
        <x:v>3372</x:v>
      </x:c>
      <x:c r="C477" s="0" t="n">
        <x:v>158761</x:v>
      </x:c>
      <x:c r="D477" s="0" t="s">
        <x:v>51</x:v>
      </x:c>
      <x:c r="E477" s="23">
        <x:v>43087.5222106481</x:v>
      </x:c>
      <x:c r="F477" s="0" t="s">
        <x:v>50</x:v>
      </x:c>
      <x:c r="G477" s="0" t="s">
        <x:v>32</x:v>
      </x:c>
      <x:c r="H477" s="0" t="s">
        <x:v>503</x:v>
      </x:c>
      <x:c r="K477" s="0" t="n">
        <x:v>10</x:v>
      </x:c>
      <x:c r="L477" s="0" t="n">
        <x:v>51</x:v>
      </x:c>
      <x:c r="M477" s="0" t="s">
        <x:v>540</x:v>
      </x:c>
      <x:c r="N477" s="0" t="n">
        <x:v>515.83</x:v>
      </x:c>
    </x:row>
    <x:row r="478" spans="1:16">
      <x:c r="A478" s="8" t="n">
        <x:v>146</x:v>
      </x:c>
      <x:c r="B478" s="8" t="n">
        <x:v>3372</x:v>
      </x:c>
      <x:c r="C478" s="8" t="n">
        <x:v>158764</x:v>
      </x:c>
      <x:c r="D478" s="8" t="s">
        <x:v>55</x:v>
      </x:c>
      <x:c r="E478" s="24">
        <x:v>43087.5222453704</x:v>
      </x:c>
      <x:c r="F478" s="8" t="s">
        <x:v>54</x:v>
      </x:c>
      <x:c r="G478" s="8" t="s">
        <x:v>32</x:v>
      </x:c>
      <x:c r="H478" s="8" t="s">
        <x:v>504</x:v>
      </x:c>
      <x:c r="I478" s="8" t="n">
        <x:v>71.14</x:v>
      </x:c>
      <x:c r="J478" s="8" t="n">
        <x:v>636.19</x:v>
      </x:c>
      <x:c r="K478" s="8" t="n">
        <x:v>1</x:v>
      </x:c>
      <x:c r="L478" s="8" t="n">
        <x:v>42</x:v>
      </x:c>
      <x:c r="M478" s="8" t="s">
        <x:v>538</x:v>
      </x:c>
      <x:c r="N478" s="8" t="n">
        <x:v>71.14</x:v>
      </x:c>
      <x:c r="O478" s="8" t="s"/>
    </x:row>
    <x:row r="479" spans="1:16">
      <x:c r="A479" s="8" t="n">
        <x:v>146</x:v>
      </x:c>
      <x:c r="B479" s="8" t="n">
        <x:v>3372</x:v>
      </x:c>
      <x:c r="C479" s="8" t="n">
        <x:v>158764</x:v>
      </x:c>
      <x:c r="D479" s="8" t="s">
        <x:v>55</x:v>
      </x:c>
      <x:c r="E479" s="24">
        <x:v>43087.5222453704</x:v>
      </x:c>
      <x:c r="F479" s="8" t="s">
        <x:v>54</x:v>
      </x:c>
      <x:c r="G479" s="8" t="s">
        <x:v>32</x:v>
      </x:c>
      <x:c r="H479" s="8" t="s">
        <x:v>504</x:v>
      </x:c>
      <x:c r="I479" s="8" t="s"/>
      <x:c r="J479" s="8" t="s"/>
      <x:c r="K479" s="8" t="n">
        <x:v>2</x:v>
      </x:c>
      <x:c r="L479" s="8" t="n">
        <x:v>43</x:v>
      </x:c>
      <x:c r="M479" s="8" t="s">
        <x:v>539</x:v>
      </x:c>
      <x:c r="N479" s="8" t="n">
        <x:v>636.19</x:v>
      </x:c>
      <x:c r="O479" s="8" t="s"/>
    </x:row>
    <x:row r="480" spans="1:16">
      <x:c r="A480" s="0" t="n">
        <x:v>148</x:v>
      </x:c>
      <x:c r="B480" s="0" t="n">
        <x:v>3372</x:v>
      </x:c>
      <x:c r="C480" s="0" t="n">
        <x:v>158765</x:v>
      </x:c>
      <x:c r="D480" s="0" t="s">
        <x:v>57</x:v>
      </x:c>
      <x:c r="E480" s="23">
        <x:v>43087.5222685185</x:v>
      </x:c>
      <x:c r="F480" s="0" t="s">
        <x:v>56</x:v>
      </x:c>
      <x:c r="G480" s="0" t="s">
        <x:v>32</x:v>
      </x:c>
      <x:c r="H480" s="0" t="s">
        <x:v>505</x:v>
      </x:c>
      <x:c r="I480" s="0" t="n">
        <x:v>71.14</x:v>
      </x:c>
      <x:c r="J480" s="0" t="n">
        <x:v>62.4</x:v>
      </x:c>
      <x:c r="K480" s="0" t="n">
        <x:v>1</x:v>
      </x:c>
      <x:c r="L480" s="0" t="n">
        <x:v>42</x:v>
      </x:c>
      <x:c r="M480" s="0" t="s">
        <x:v>538</x:v>
      </x:c>
      <x:c r="N480" s="0" t="n">
        <x:v>71.14</x:v>
      </x:c>
    </x:row>
    <x:row r="481" spans="1:16">
      <x:c r="A481" s="0" t="n">
        <x:v>148</x:v>
      </x:c>
      <x:c r="B481" s="0" t="n">
        <x:v>3372</x:v>
      </x:c>
      <x:c r="C481" s="0" t="n">
        <x:v>158765</x:v>
      </x:c>
      <x:c r="D481" s="0" t="s">
        <x:v>57</x:v>
      </x:c>
      <x:c r="E481" s="23">
        <x:v>43087.5222685185</x:v>
      </x:c>
      <x:c r="F481" s="0" t="s">
        <x:v>56</x:v>
      </x:c>
      <x:c r="G481" s="0" t="s">
        <x:v>32</x:v>
      </x:c>
      <x:c r="H481" s="0" t="s">
        <x:v>505</x:v>
      </x:c>
      <x:c r="K481" s="0" t="n">
        <x:v>2</x:v>
      </x:c>
      <x:c r="L481" s="0" t="n">
        <x:v>43</x:v>
      </x:c>
      <x:c r="M481" s="0" t="s">
        <x:v>539</x:v>
      </x:c>
      <x:c r="N481" s="0" t="n">
        <x:v>62.4</x:v>
      </x:c>
    </x:row>
    <x:row r="482" spans="1:16">
      <x:c r="A482" s="8" t="n">
        <x:v>154</x:v>
      </x:c>
      <x:c r="B482" s="8" t="n">
        <x:v>3372</x:v>
      </x:c>
      <x:c r="C482" s="8" t="n">
        <x:v>158769</x:v>
      </x:c>
      <x:c r="D482" s="8" t="s">
        <x:v>59</x:v>
      </x:c>
      <x:c r="E482" s="24">
        <x:v>43087.5220138889</x:v>
      </x:c>
      <x:c r="F482" s="8" t="s">
        <x:v>58</x:v>
      </x:c>
      <x:c r="G482" s="8" t="s">
        <x:v>32</x:v>
      </x:c>
      <x:c r="H482" s="8" t="s">
        <x:v>506</x:v>
      </x:c>
      <x:c r="I482" s="8" t="n">
        <x:v>528.54</x:v>
      </x:c>
      <x:c r="J482" s="8" t="n">
        <x:v>62.4</x:v>
      </x:c>
      <x:c r="K482" s="8" t="n">
        <x:v>1</x:v>
      </x:c>
      <x:c r="L482" s="8" t="n">
        <x:v>42</x:v>
      </x:c>
      <x:c r="M482" s="8" t="s">
        <x:v>538</x:v>
      </x:c>
      <x:c r="N482" s="8" t="n">
        <x:v>71.14</x:v>
      </x:c>
      <x:c r="O482" s="8" t="s"/>
    </x:row>
    <x:row r="483" spans="1:16">
      <x:c r="A483" s="8" t="n">
        <x:v>154</x:v>
      </x:c>
      <x:c r="B483" s="8" t="n">
        <x:v>3372</x:v>
      </x:c>
      <x:c r="C483" s="8" t="n">
        <x:v>158769</x:v>
      </x:c>
      <x:c r="D483" s="8" t="s">
        <x:v>59</x:v>
      </x:c>
      <x:c r="E483" s="24">
        <x:v>43087.5220138889</x:v>
      </x:c>
      <x:c r="F483" s="8" t="s">
        <x:v>58</x:v>
      </x:c>
      <x:c r="G483" s="8" t="s">
        <x:v>32</x:v>
      </x:c>
      <x:c r="H483" s="8" t="s">
        <x:v>506</x:v>
      </x:c>
      <x:c r="I483" s="8" t="s"/>
      <x:c r="J483" s="8" t="s"/>
      <x:c r="K483" s="8" t="n">
        <x:v>2</x:v>
      </x:c>
      <x:c r="L483" s="8" t="n">
        <x:v>43</x:v>
      </x:c>
      <x:c r="M483" s="8" t="s">
        <x:v>539</x:v>
      </x:c>
      <x:c r="N483" s="8" t="n">
        <x:v>62.4</x:v>
      </x:c>
      <x:c r="O483" s="8" t="s"/>
    </x:row>
    <x:row r="484" spans="1:16">
      <x:c r="A484" s="8" t="n">
        <x:v>154</x:v>
      </x:c>
      <x:c r="B484" s="8" t="n">
        <x:v>3372</x:v>
      </x:c>
      <x:c r="C484" s="8" t="n">
        <x:v>158769</x:v>
      </x:c>
      <x:c r="D484" s="8" t="s">
        <x:v>59</x:v>
      </x:c>
      <x:c r="E484" s="24">
        <x:v>43087.5220138889</x:v>
      </x:c>
      <x:c r="F484" s="8" t="s">
        <x:v>58</x:v>
      </x:c>
      <x:c r="G484" s="8" t="s">
        <x:v>32</x:v>
      </x:c>
      <x:c r="H484" s="8" t="s">
        <x:v>506</x:v>
      </x:c>
      <x:c r="I484" s="8" t="s"/>
      <x:c r="J484" s="8" t="s"/>
      <x:c r="K484" s="8" t="n">
        <x:v>10</x:v>
      </x:c>
      <x:c r="L484" s="8" t="n">
        <x:v>51</x:v>
      </x:c>
      <x:c r="M484" s="8" t="s">
        <x:v>540</x:v>
      </x:c>
      <x:c r="N484" s="8" t="n">
        <x:v>457.4</x:v>
      </x:c>
      <x:c r="O484" s="8" t="s"/>
    </x:row>
    <x:row r="485" spans="1:16">
      <x:c r="A485" s="0" t="n">
        <x:v>158</x:v>
      </x:c>
      <x:c r="B485" s="0" t="n">
        <x:v>3372</x:v>
      </x:c>
      <x:c r="C485" s="0" t="n">
        <x:v>158771</x:v>
      </x:c>
      <x:c r="D485" s="0" t="s">
        <x:v>69</x:v>
      </x:c>
      <x:c r="E485" s="23">
        <x:v>43087.522037037</x:v>
      </x:c>
      <x:c r="F485" s="0" t="s">
        <x:v>68</x:v>
      </x:c>
      <x:c r="G485" s="0" t="s">
        <x:v>32</x:v>
      </x:c>
      <x:c r="H485" s="0" t="s">
        <x:v>507</x:v>
      </x:c>
      <x:c r="I485" s="0" t="n">
        <x:v>1267.79</x:v>
      </x:c>
      <x:c r="J485" s="0" t="n">
        <x:v>62.4</x:v>
      </x:c>
      <x:c r="K485" s="0" t="n">
        <x:v>1</x:v>
      </x:c>
      <x:c r="L485" s="0" t="n">
        <x:v>42</x:v>
      </x:c>
      <x:c r="M485" s="0" t="s">
        <x:v>538</x:v>
      </x:c>
      <x:c r="N485" s="0" t="n">
        <x:v>71.14</x:v>
      </x:c>
    </x:row>
    <x:row r="486" spans="1:16">
      <x:c r="A486" s="0" t="n">
        <x:v>158</x:v>
      </x:c>
      <x:c r="B486" s="0" t="n">
        <x:v>3372</x:v>
      </x:c>
      <x:c r="C486" s="0" t="n">
        <x:v>158771</x:v>
      </x:c>
      <x:c r="D486" s="0" t="s">
        <x:v>69</x:v>
      </x:c>
      <x:c r="E486" s="23">
        <x:v>43087.522037037</x:v>
      </x:c>
      <x:c r="F486" s="0" t="s">
        <x:v>68</x:v>
      </x:c>
      <x:c r="G486" s="0" t="s">
        <x:v>32</x:v>
      </x:c>
      <x:c r="H486" s="0" t="s">
        <x:v>507</x:v>
      </x:c>
      <x:c r="K486" s="0" t="n">
        <x:v>2</x:v>
      </x:c>
      <x:c r="L486" s="0" t="n">
        <x:v>43</x:v>
      </x:c>
      <x:c r="M486" s="0" t="s">
        <x:v>539</x:v>
      </x:c>
      <x:c r="N486" s="0" t="n">
        <x:v>62.4</x:v>
      </x:c>
    </x:row>
    <x:row r="487" spans="1:16">
      <x:c r="A487" s="0" t="n">
        <x:v>158</x:v>
      </x:c>
      <x:c r="B487" s="0" t="n">
        <x:v>3372</x:v>
      </x:c>
      <x:c r="C487" s="0" t="n">
        <x:v>158771</x:v>
      </x:c>
      <x:c r="D487" s="0" t="s">
        <x:v>69</x:v>
      </x:c>
      <x:c r="E487" s="23">
        <x:v>43087.522037037</x:v>
      </x:c>
      <x:c r="F487" s="0" t="s">
        <x:v>68</x:v>
      </x:c>
      <x:c r="G487" s="0" t="s">
        <x:v>32</x:v>
      </x:c>
      <x:c r="H487" s="0" t="s">
        <x:v>507</x:v>
      </x:c>
      <x:c r="K487" s="0" t="n">
        <x:v>10</x:v>
      </x:c>
      <x:c r="L487" s="0" t="n">
        <x:v>51</x:v>
      </x:c>
      <x:c r="M487" s="0" t="s">
        <x:v>540</x:v>
      </x:c>
      <x:c r="N487" s="0" t="n">
        <x:v>1196.65</x:v>
      </x:c>
    </x:row>
    <x:row r="488" spans="1:16">
      <x:c r="A488" s="8" t="n">
        <x:v>160</x:v>
      </x:c>
      <x:c r="B488" s="8" t="n">
        <x:v>3372</x:v>
      </x:c>
      <x:c r="C488" s="8" t="n">
        <x:v>158772</x:v>
      </x:c>
      <x:c r="D488" s="8" t="s">
        <x:v>61</x:v>
      </x:c>
      <x:c r="E488" s="24">
        <x:v>43087.5220717593</x:v>
      </x:c>
      <x:c r="F488" s="8" t="s">
        <x:v>60</x:v>
      </x:c>
      <x:c r="G488" s="8" t="s">
        <x:v>32</x:v>
      </x:c>
      <x:c r="H488" s="8" t="s">
        <x:v>508</x:v>
      </x:c>
      <x:c r="I488" s="8" t="n">
        <x:v>71.14</x:v>
      </x:c>
      <x:c r="J488" s="8" t="n">
        <x:v>62.4</x:v>
      </x:c>
      <x:c r="K488" s="8" t="n">
        <x:v>1</x:v>
      </x:c>
      <x:c r="L488" s="8" t="n">
        <x:v>42</x:v>
      </x:c>
      <x:c r="M488" s="8" t="s">
        <x:v>538</x:v>
      </x:c>
      <x:c r="N488" s="8" t="n">
        <x:v>71.14</x:v>
      </x:c>
      <x:c r="O488" s="8" t="s"/>
    </x:row>
    <x:row r="489" spans="1:16">
      <x:c r="A489" s="8" t="n">
        <x:v>160</x:v>
      </x:c>
      <x:c r="B489" s="8" t="n">
        <x:v>3372</x:v>
      </x:c>
      <x:c r="C489" s="8" t="n">
        <x:v>158772</x:v>
      </x:c>
      <x:c r="D489" s="8" t="s">
        <x:v>61</x:v>
      </x:c>
      <x:c r="E489" s="24">
        <x:v>43087.5220717593</x:v>
      </x:c>
      <x:c r="F489" s="8" t="s">
        <x:v>60</x:v>
      </x:c>
      <x:c r="G489" s="8" t="s">
        <x:v>32</x:v>
      </x:c>
      <x:c r="H489" s="8" t="s">
        <x:v>508</x:v>
      </x:c>
      <x:c r="I489" s="8" t="s"/>
      <x:c r="J489" s="8" t="s"/>
      <x:c r="K489" s="8" t="n">
        <x:v>2</x:v>
      </x:c>
      <x:c r="L489" s="8" t="n">
        <x:v>43</x:v>
      </x:c>
      <x:c r="M489" s="8" t="s">
        <x:v>539</x:v>
      </x:c>
      <x:c r="N489" s="8" t="n">
        <x:v>62.4</x:v>
      </x:c>
      <x:c r="O489" s="8" t="s"/>
    </x:row>
    <x:row r="490" spans="1:16">
      <x:c r="A490" s="0" t="n">
        <x:v>1393</x:v>
      </x:c>
      <x:c r="B490" s="0" t="n">
        <x:v>3372</x:v>
      </x:c>
      <x:c r="C490" s="0" t="n">
        <x:v>158774</x:v>
      </x:c>
      <x:c r="D490" s="0" t="s">
        <x:v>65</x:v>
      </x:c>
      <x:c r="E490" s="23">
        <x:v>43087.5221064815</x:v>
      </x:c>
      <x:c r="F490" s="0" t="s">
        <x:v>64</x:v>
      </x:c>
      <x:c r="G490" s="0" t="s">
        <x:v>32</x:v>
      </x:c>
      <x:c r="H490" s="0" t="s">
        <x:v>509</x:v>
      </x:c>
      <x:c r="I490" s="0" t="n">
        <x:v>71.14</x:v>
      </x:c>
      <x:c r="J490" s="0" t="n">
        <x:v>62.4</x:v>
      </x:c>
      <x:c r="K490" s="0" t="n">
        <x:v>1</x:v>
      </x:c>
      <x:c r="L490" s="0" t="n">
        <x:v>42</x:v>
      </x:c>
      <x:c r="M490" s="0" t="s">
        <x:v>538</x:v>
      </x:c>
      <x:c r="N490" s="0" t="n">
        <x:v>71.14</x:v>
      </x:c>
    </x:row>
    <x:row r="491" spans="1:16">
      <x:c r="A491" s="0" t="n">
        <x:v>1393</x:v>
      </x:c>
      <x:c r="B491" s="0" t="n">
        <x:v>3372</x:v>
      </x:c>
      <x:c r="C491" s="0" t="n">
        <x:v>158774</x:v>
      </x:c>
      <x:c r="D491" s="0" t="s">
        <x:v>65</x:v>
      </x:c>
      <x:c r="E491" s="23">
        <x:v>43087.5221064815</x:v>
      </x:c>
      <x:c r="F491" s="0" t="s">
        <x:v>64</x:v>
      </x:c>
      <x:c r="G491" s="0" t="s">
        <x:v>32</x:v>
      </x:c>
      <x:c r="H491" s="0" t="s">
        <x:v>509</x:v>
      </x:c>
      <x:c r="K491" s="0" t="n">
        <x:v>2</x:v>
      </x:c>
      <x:c r="L491" s="0" t="n">
        <x:v>43</x:v>
      </x:c>
      <x:c r="M491" s="0" t="s">
        <x:v>539</x:v>
      </x:c>
      <x:c r="N491" s="0" t="n">
        <x:v>62.4</x:v>
      </x:c>
    </x:row>
    <x:row r="492" spans="1:16">
      <x:c r="A492" s="8" t="n">
        <x:v>156</x:v>
      </x:c>
      <x:c r="B492" s="8" t="n">
        <x:v>3376</x:v>
      </x:c>
      <x:c r="C492" s="8" t="n">
        <x:v>158793</x:v>
      </x:c>
      <x:c r="D492" s="8" t="s">
        <x:v>67</x:v>
      </x:c>
      <x:c r="E492" s="24">
        <x:v>43087.5236805556</x:v>
      </x:c>
      <x:c r="F492" s="8" t="s">
        <x:v>66</x:v>
      </x:c>
      <x:c r="G492" s="8" t="s">
        <x:v>32</x:v>
      </x:c>
      <x:c r="H492" s="8" t="s">
        <x:v>510</x:v>
      </x:c>
      <x:c r="I492" s="8" t="n">
        <x:v>1554.82</x:v>
      </x:c>
      <x:c r="J492" s="8" t="n">
        <x:v>62.4</x:v>
      </x:c>
      <x:c r="K492" s="8" t="n">
        <x:v>1</x:v>
      </x:c>
      <x:c r="L492" s="8" t="n">
        <x:v>42</x:v>
      </x:c>
      <x:c r="M492" s="8" t="s">
        <x:v>538</x:v>
      </x:c>
      <x:c r="N492" s="8" t="n">
        <x:v>71.14</x:v>
      </x:c>
      <x:c r="O492" s="8" t="s"/>
    </x:row>
    <x:row r="493" spans="1:16">
      <x:c r="A493" s="8" t="n">
        <x:v>156</x:v>
      </x:c>
      <x:c r="B493" s="8" t="n">
        <x:v>3376</x:v>
      </x:c>
      <x:c r="C493" s="8" t="n">
        <x:v>158793</x:v>
      </x:c>
      <x:c r="D493" s="8" t="s">
        <x:v>67</x:v>
      </x:c>
      <x:c r="E493" s="24">
        <x:v>43087.5236805556</x:v>
      </x:c>
      <x:c r="F493" s="8" t="s">
        <x:v>66</x:v>
      </x:c>
      <x:c r="G493" s="8" t="s">
        <x:v>32</x:v>
      </x:c>
      <x:c r="H493" s="8" t="s">
        <x:v>510</x:v>
      </x:c>
      <x:c r="I493" s="8" t="s"/>
      <x:c r="J493" s="8" t="s"/>
      <x:c r="K493" s="8" t="n">
        <x:v>2</x:v>
      </x:c>
      <x:c r="L493" s="8" t="n">
        <x:v>43</x:v>
      </x:c>
      <x:c r="M493" s="8" t="s">
        <x:v>539</x:v>
      </x:c>
      <x:c r="N493" s="8" t="n">
        <x:v>62.4</x:v>
      </x:c>
      <x:c r="O493" s="8" t="s"/>
    </x:row>
    <x:row r="494" spans="1:16">
      <x:c r="A494" s="8" t="n">
        <x:v>156</x:v>
      </x:c>
      <x:c r="B494" s="8" t="n">
        <x:v>3376</x:v>
      </x:c>
      <x:c r="C494" s="8" t="n">
        <x:v>158793</x:v>
      </x:c>
      <x:c r="D494" s="8" t="s">
        <x:v>67</x:v>
      </x:c>
      <x:c r="E494" s="24">
        <x:v>43087.5236805556</x:v>
      </x:c>
      <x:c r="F494" s="8" t="s">
        <x:v>66</x:v>
      </x:c>
      <x:c r="G494" s="8" t="s">
        <x:v>32</x:v>
      </x:c>
      <x:c r="H494" s="8" t="s">
        <x:v>510</x:v>
      </x:c>
      <x:c r="I494" s="8" t="s"/>
      <x:c r="J494" s="8" t="s"/>
      <x:c r="K494" s="8" t="n">
        <x:v>11</x:v>
      </x:c>
      <x:c r="L494" s="8" t="n">
        <x:v>52</x:v>
      </x:c>
      <x:c r="M494" s="8" t="s">
        <x:v>542</x:v>
      </x:c>
      <x:c r="N494" s="8" t="n">
        <x:v>384.03</x:v>
      </x:c>
      <x:c r="O494" s="8" t="s"/>
    </x:row>
    <x:row r="495" spans="1:16">
      <x:c r="A495" s="8" t="n">
        <x:v>156</x:v>
      </x:c>
      <x:c r="B495" s="8" t="n">
        <x:v>3376</x:v>
      </x:c>
      <x:c r="C495" s="8" t="n">
        <x:v>158793</x:v>
      </x:c>
      <x:c r="D495" s="8" t="s">
        <x:v>67</x:v>
      </x:c>
      <x:c r="E495" s="24">
        <x:v>43087.5236805556</x:v>
      </x:c>
      <x:c r="F495" s="8" t="s">
        <x:v>66</x:v>
      </x:c>
      <x:c r="G495" s="8" t="s">
        <x:v>32</x:v>
      </x:c>
      <x:c r="H495" s="8" t="s">
        <x:v>510</x:v>
      </x:c>
      <x:c r="I495" s="8" t="s"/>
      <x:c r="J495" s="8" t="s"/>
      <x:c r="K495" s="8" t="n">
        <x:v>10</x:v>
      </x:c>
      <x:c r="L495" s="8" t="n">
        <x:v>51</x:v>
      </x:c>
      <x:c r="M495" s="8" t="s">
        <x:v>540</x:v>
      </x:c>
      <x:c r="N495" s="8" t="n">
        <x:v>1099.65</x:v>
      </x:c>
      <x:c r="O495" s="8" t="s"/>
    </x:row>
    <x:row r="496" spans="1:16">
      <x:c r="A496" s="0" t="n">
        <x:v>162</x:v>
      </x:c>
      <x:c r="B496" s="0" t="n">
        <x:v>3376</x:v>
      </x:c>
      <x:c r="C496" s="0" t="n">
        <x:v>158794</x:v>
      </x:c>
      <x:c r="D496" s="0" t="s">
        <x:v>73</x:v>
      </x:c>
      <x:c r="E496" s="23">
        <x:v>43087.5236921296</x:v>
      </x:c>
      <x:c r="F496" s="0" t="s">
        <x:v>72</x:v>
      </x:c>
      <x:c r="G496" s="0" t="s">
        <x:v>32</x:v>
      </x:c>
      <x:c r="H496" s="0" t="s">
        <x:v>511</x:v>
      </x:c>
      <x:c r="I496" s="0" t="n">
        <x:v>482.25</x:v>
      </x:c>
      <x:c r="J496" s="0" t="n">
        <x:v>62.4</x:v>
      </x:c>
      <x:c r="K496" s="0" t="n">
        <x:v>1</x:v>
      </x:c>
      <x:c r="L496" s="0" t="n">
        <x:v>42</x:v>
      </x:c>
      <x:c r="M496" s="0" t="s">
        <x:v>538</x:v>
      </x:c>
      <x:c r="N496" s="0" t="n">
        <x:v>71.14</x:v>
      </x:c>
    </x:row>
    <x:row r="497" spans="1:16">
      <x:c r="A497" s="0" t="n">
        <x:v>162</x:v>
      </x:c>
      <x:c r="B497" s="0" t="n">
        <x:v>3376</x:v>
      </x:c>
      <x:c r="C497" s="0" t="n">
        <x:v>158794</x:v>
      </x:c>
      <x:c r="D497" s="0" t="s">
        <x:v>73</x:v>
      </x:c>
      <x:c r="E497" s="23">
        <x:v>43087.5236921296</x:v>
      </x:c>
      <x:c r="F497" s="0" t="s">
        <x:v>72</x:v>
      </x:c>
      <x:c r="G497" s="0" t="s">
        <x:v>32</x:v>
      </x:c>
      <x:c r="H497" s="0" t="s">
        <x:v>511</x:v>
      </x:c>
      <x:c r="K497" s="0" t="n">
        <x:v>2</x:v>
      </x:c>
      <x:c r="L497" s="0" t="n">
        <x:v>43</x:v>
      </x:c>
      <x:c r="M497" s="0" t="s">
        <x:v>539</x:v>
      </x:c>
      <x:c r="N497" s="0" t="n">
        <x:v>62.4</x:v>
      </x:c>
    </x:row>
    <x:row r="498" spans="1:16">
      <x:c r="A498" s="0" t="n">
        <x:v>162</x:v>
      </x:c>
      <x:c r="B498" s="0" t="n">
        <x:v>3376</x:v>
      </x:c>
      <x:c r="C498" s="0" t="n">
        <x:v>158794</x:v>
      </x:c>
      <x:c r="D498" s="0" t="s">
        <x:v>73</x:v>
      </x:c>
      <x:c r="E498" s="23">
        <x:v>43087.5236921296</x:v>
      </x:c>
      <x:c r="F498" s="0" t="s">
        <x:v>72</x:v>
      </x:c>
      <x:c r="G498" s="0" t="s">
        <x:v>32</x:v>
      </x:c>
      <x:c r="H498" s="0" t="s">
        <x:v>511</x:v>
      </x:c>
      <x:c r="K498" s="0" t="n">
        <x:v>10</x:v>
      </x:c>
      <x:c r="L498" s="0" t="n">
        <x:v>51</x:v>
      </x:c>
      <x:c r="M498" s="0" t="s">
        <x:v>540</x:v>
      </x:c>
      <x:c r="N498" s="0" t="n">
        <x:v>411.11</x:v>
      </x:c>
    </x:row>
    <x:row r="499" spans="1:16">
      <x:c r="A499" s="8" t="n">
        <x:v>163</x:v>
      </x:c>
      <x:c r="B499" s="8" t="n">
        <x:v>3376</x:v>
      </x:c>
      <x:c r="C499" s="8" t="n">
        <x:v>158795</x:v>
      </x:c>
      <x:c r="D499" s="8" t="s">
        <x:v>75</x:v>
      </x:c>
      <x:c r="E499" s="24">
        <x:v>43087.5237037037</x:v>
      </x:c>
      <x:c r="F499" s="8" t="s">
        <x:v>74</x:v>
      </x:c>
      <x:c r="G499" s="8" t="s">
        <x:v>32</x:v>
      </x:c>
      <x:c r="H499" s="8" t="s">
        <x:v>512</x:v>
      </x:c>
      <x:c r="I499" s="8" t="n">
        <x:v>71.14</x:v>
      </x:c>
      <x:c r="J499" s="8" t="n">
        <x:v>62.4</x:v>
      </x:c>
      <x:c r="K499" s="8" t="n">
        <x:v>1</x:v>
      </x:c>
      <x:c r="L499" s="8" t="n">
        <x:v>42</x:v>
      </x:c>
      <x:c r="M499" s="8" t="s">
        <x:v>538</x:v>
      </x:c>
      <x:c r="N499" s="8" t="n">
        <x:v>71.14</x:v>
      </x:c>
      <x:c r="O499" s="8" t="s"/>
    </x:row>
    <x:row r="500" spans="1:16">
      <x:c r="A500" s="8" t="n">
        <x:v>163</x:v>
      </x:c>
      <x:c r="B500" s="8" t="n">
        <x:v>3376</x:v>
      </x:c>
      <x:c r="C500" s="8" t="n">
        <x:v>158795</x:v>
      </x:c>
      <x:c r="D500" s="8" t="s">
        <x:v>75</x:v>
      </x:c>
      <x:c r="E500" s="24">
        <x:v>43087.5237037037</x:v>
      </x:c>
      <x:c r="F500" s="8" t="s">
        <x:v>74</x:v>
      </x:c>
      <x:c r="G500" s="8" t="s">
        <x:v>32</x:v>
      </x:c>
      <x:c r="H500" s="8" t="s">
        <x:v>512</x:v>
      </x:c>
      <x:c r="I500" s="8" t="s"/>
      <x:c r="J500" s="8" t="s"/>
      <x:c r="K500" s="8" t="n">
        <x:v>2</x:v>
      </x:c>
      <x:c r="L500" s="8" t="n">
        <x:v>43</x:v>
      </x:c>
      <x:c r="M500" s="8" t="s">
        <x:v>539</x:v>
      </x:c>
      <x:c r="N500" s="8" t="n">
        <x:v>62.4</x:v>
      </x:c>
      <x:c r="O500" s="8" t="s"/>
    </x:row>
    <x:row r="501" spans="1:16">
      <x:c r="A501" s="0" t="n">
        <x:v>1425</x:v>
      </x:c>
      <x:c r="B501" s="0" t="n">
        <x:v>3376</x:v>
      </x:c>
      <x:c r="C501" s="0" t="n">
        <x:v>158797</x:v>
      </x:c>
      <x:c r="D501" s="0" t="s">
        <x:v>79</x:v>
      </x:c>
      <x:c r="E501" s="23">
        <x:v>43087.5237268519</x:v>
      </x:c>
      <x:c r="F501" s="0" t="s">
        <x:v>78</x:v>
      </x:c>
      <x:c r="G501" s="0" t="s">
        <x:v>32</x:v>
      </x:c>
      <x:c r="H501" s="0" t="s">
        <x:v>513</x:v>
      </x:c>
      <x:c r="I501" s="0" t="n">
        <x:v>36.86</x:v>
      </x:c>
      <x:c r="K501" s="0" t="n">
        <x:v>1</x:v>
      </x:c>
      <x:c r="L501" s="0" t="n">
        <x:v>42</x:v>
      </x:c>
      <x:c r="M501" s="0" t="s">
        <x:v>538</x:v>
      </x:c>
      <x:c r="N501" s="0" t="n">
        <x:v>36.86</x:v>
      </x:c>
    </x:row>
    <x:row r="502" spans="1:16">
      <x:c r="A502" s="8" t="n">
        <x:v>1671</x:v>
      </x:c>
      <x:c r="B502" s="8" t="n">
        <x:v>3376</x:v>
      </x:c>
      <x:c r="C502" s="8" t="n">
        <x:v>158798</x:v>
      </x:c>
      <x:c r="D502" s="8" t="s">
        <x:v>81</x:v>
      </x:c>
      <x:c r="E502" s="24">
        <x:v>43087.5237384259</x:v>
      </x:c>
      <x:c r="F502" s="8" t="s">
        <x:v>80</x:v>
      </x:c>
      <x:c r="G502" s="8" t="s">
        <x:v>32</x:v>
      </x:c>
      <x:c r="H502" s="8" t="s">
        <x:v>514</x:v>
      </x:c>
      <x:c r="I502" s="8" t="n">
        <x:v>36.86</x:v>
      </x:c>
      <x:c r="J502" s="8" t="s"/>
      <x:c r="K502" s="8" t="n">
        <x:v>1</x:v>
      </x:c>
      <x:c r="L502" s="8" t="n">
        <x:v>42</x:v>
      </x:c>
      <x:c r="M502" s="8" t="s">
        <x:v>538</x:v>
      </x:c>
      <x:c r="N502" s="8" t="n">
        <x:v>36.86</x:v>
      </x:c>
      <x:c r="O502" s="8" t="s"/>
    </x:row>
    <x:row r="503" spans="1:16">
      <x:c r="A503" s="0" t="n">
        <x:v>128</x:v>
      </x:c>
      <x:c r="B503" s="0" t="n">
        <x:v>3481</x:v>
      </x:c>
      <x:c r="C503" s="0" t="n">
        <x:v>163763</x:v>
      </x:c>
      <x:c r="D503" s="0" t="s">
        <x:v>35</x:v>
      </x:c>
      <x:c r="E503" s="23">
        <x:v>43098.6868402778</x:v>
      </x:c>
      <x:c r="F503" s="0" t="s">
        <x:v>34</x:v>
      </x:c>
      <x:c r="G503" s="0" t="s">
        <x:v>32</x:v>
      </x:c>
      <x:c r="H503" s="0" t="s">
        <x:v>515</x:v>
      </x:c>
      <x:c r="I503" s="0" t="n">
        <x:v>1054.91</x:v>
      </x:c>
      <x:c r="J503" s="0" t="n">
        <x:v>66.56</x:v>
      </x:c>
      <x:c r="K503" s="0" t="n">
        <x:v>1</x:v>
      </x:c>
      <x:c r="L503" s="0" t="n">
        <x:v>42</x:v>
      </x:c>
      <x:c r="M503" s="0" t="s">
        <x:v>538</x:v>
      </x:c>
      <x:c r="N503" s="0" t="n">
        <x:v>75.88</x:v>
      </x:c>
    </x:row>
    <x:row r="504" spans="1:16">
      <x:c r="A504" s="0" t="n">
        <x:v>128</x:v>
      </x:c>
      <x:c r="B504" s="0" t="n">
        <x:v>3481</x:v>
      </x:c>
      <x:c r="C504" s="0" t="n">
        <x:v>163763</x:v>
      </x:c>
      <x:c r="D504" s="0" t="s">
        <x:v>35</x:v>
      </x:c>
      <x:c r="E504" s="23">
        <x:v>43098.6868402778</x:v>
      </x:c>
      <x:c r="F504" s="0" t="s">
        <x:v>34</x:v>
      </x:c>
      <x:c r="G504" s="0" t="s">
        <x:v>32</x:v>
      </x:c>
      <x:c r="H504" s="0" t="s">
        <x:v>515</x:v>
      </x:c>
      <x:c r="K504" s="0" t="n">
        <x:v>2</x:v>
      </x:c>
      <x:c r="L504" s="0" t="n">
        <x:v>43</x:v>
      </x:c>
      <x:c r="M504" s="0" t="s">
        <x:v>539</x:v>
      </x:c>
      <x:c r="N504" s="0" t="n">
        <x:v>66.56</x:v>
      </x:c>
    </x:row>
    <x:row r="505" spans="1:16">
      <x:c r="A505" s="0" t="n">
        <x:v>128</x:v>
      </x:c>
      <x:c r="B505" s="0" t="n">
        <x:v>3481</x:v>
      </x:c>
      <x:c r="C505" s="0" t="n">
        <x:v>163763</x:v>
      </x:c>
      <x:c r="D505" s="0" t="s">
        <x:v>35</x:v>
      </x:c>
      <x:c r="E505" s="23">
        <x:v>43098.6868402778</x:v>
      </x:c>
      <x:c r="F505" s="0" t="s">
        <x:v>34</x:v>
      </x:c>
      <x:c r="G505" s="0" t="s">
        <x:v>32</x:v>
      </x:c>
      <x:c r="H505" s="0" t="s">
        <x:v>515</x:v>
      </x:c>
      <x:c r="K505" s="0" t="n">
        <x:v>10</x:v>
      </x:c>
      <x:c r="L505" s="0" t="n">
        <x:v>51</x:v>
      </x:c>
      <x:c r="M505" s="0" t="s">
        <x:v>540</x:v>
      </x:c>
      <x:c r="N505" s="0" t="n">
        <x:v>979.03</x:v>
      </x:c>
    </x:row>
    <x:row r="506" spans="1:16">
      <x:c r="A506" s="8" t="n">
        <x:v>131</x:v>
      </x:c>
      <x:c r="B506" s="8" t="n">
        <x:v>3481</x:v>
      </x:c>
      <x:c r="C506" s="8" t="n">
        <x:v>163765</x:v>
      </x:c>
      <x:c r="D506" s="8" t="s">
        <x:v>39</x:v>
      </x:c>
      <x:c r="E506" s="24">
        <x:v>43098.6869212963</x:v>
      </x:c>
      <x:c r="F506" s="8" t="s">
        <x:v>38</x:v>
      </x:c>
      <x:c r="G506" s="8" t="s">
        <x:v>32</x:v>
      </x:c>
      <x:c r="H506" s="8" t="s">
        <x:v>516</x:v>
      </x:c>
      <x:c r="I506" s="8" t="n">
        <x:v>75.88</x:v>
      </x:c>
      <x:c r="J506" s="8" t="n">
        <x:v>66.56</x:v>
      </x:c>
      <x:c r="K506" s="8" t="n">
        <x:v>1</x:v>
      </x:c>
      <x:c r="L506" s="8" t="n">
        <x:v>42</x:v>
      </x:c>
      <x:c r="M506" s="8" t="s">
        <x:v>538</x:v>
      </x:c>
      <x:c r="N506" s="8" t="n">
        <x:v>75.88</x:v>
      </x:c>
      <x:c r="O506" s="8" t="s"/>
    </x:row>
    <x:row r="507" spans="1:16">
      <x:c r="A507" s="8" t="n">
        <x:v>131</x:v>
      </x:c>
      <x:c r="B507" s="8" t="n">
        <x:v>3481</x:v>
      </x:c>
      <x:c r="C507" s="8" t="n">
        <x:v>163765</x:v>
      </x:c>
      <x:c r="D507" s="8" t="s">
        <x:v>39</x:v>
      </x:c>
      <x:c r="E507" s="24">
        <x:v>43098.6869212963</x:v>
      </x:c>
      <x:c r="F507" s="8" t="s">
        <x:v>38</x:v>
      </x:c>
      <x:c r="G507" s="8" t="s">
        <x:v>32</x:v>
      </x:c>
      <x:c r="H507" s="8" t="s">
        <x:v>516</x:v>
      </x:c>
      <x:c r="I507" s="8" t="s"/>
      <x:c r="J507" s="8" t="s"/>
      <x:c r="K507" s="8" t="n">
        <x:v>2</x:v>
      </x:c>
      <x:c r="L507" s="8" t="n">
        <x:v>43</x:v>
      </x:c>
      <x:c r="M507" s="8" t="s">
        <x:v>539</x:v>
      </x:c>
      <x:c r="N507" s="8" t="n">
        <x:v>66.56</x:v>
      </x:c>
      <x:c r="O507" s="8" t="s"/>
    </x:row>
    <x:row r="508" spans="1:16">
      <x:c r="A508" s="0" t="n">
        <x:v>132</x:v>
      </x:c>
      <x:c r="B508" s="0" t="n">
        <x:v>3481</x:v>
      </x:c>
      <x:c r="C508" s="0" t="n">
        <x:v>163766</x:v>
      </x:c>
      <x:c r="D508" s="0" t="s">
        <x:v>41</x:v>
      </x:c>
      <x:c r="E508" s="23">
        <x:v>43098.6869328704</x:v>
      </x:c>
      <x:c r="F508" s="0" t="s">
        <x:v>40</x:v>
      </x:c>
      <x:c r="G508" s="0" t="s">
        <x:v>32</x:v>
      </x:c>
      <x:c r="H508" s="0" t="s">
        <x:v>517</x:v>
      </x:c>
      <x:c r="I508" s="0" t="n">
        <x:v>75.88</x:v>
      </x:c>
      <x:c r="J508" s="0" t="n">
        <x:v>66.56</x:v>
      </x:c>
      <x:c r="K508" s="0" t="n">
        <x:v>1</x:v>
      </x:c>
      <x:c r="L508" s="0" t="n">
        <x:v>42</x:v>
      </x:c>
      <x:c r="M508" s="0" t="s">
        <x:v>538</x:v>
      </x:c>
      <x:c r="N508" s="0" t="n">
        <x:v>75.88</x:v>
      </x:c>
    </x:row>
    <x:row r="509" spans="1:16">
      <x:c r="A509" s="0" t="n">
        <x:v>132</x:v>
      </x:c>
      <x:c r="B509" s="0" t="n">
        <x:v>3481</x:v>
      </x:c>
      <x:c r="C509" s="0" t="n">
        <x:v>163766</x:v>
      </x:c>
      <x:c r="D509" s="0" t="s">
        <x:v>41</x:v>
      </x:c>
      <x:c r="E509" s="23">
        <x:v>43098.6869328704</x:v>
      </x:c>
      <x:c r="F509" s="0" t="s">
        <x:v>40</x:v>
      </x:c>
      <x:c r="G509" s="0" t="s">
        <x:v>32</x:v>
      </x:c>
      <x:c r="H509" s="0" t="s">
        <x:v>517</x:v>
      </x:c>
      <x:c r="K509" s="0" t="n">
        <x:v>2</x:v>
      </x:c>
      <x:c r="L509" s="0" t="n">
        <x:v>43</x:v>
      </x:c>
      <x:c r="M509" s="0" t="s">
        <x:v>539</x:v>
      </x:c>
      <x:c r="N509" s="0" t="n">
        <x:v>66.56</x:v>
      </x:c>
    </x:row>
    <x:row r="510" spans="1:16">
      <x:c r="A510" s="8" t="n">
        <x:v>134</x:v>
      </x:c>
      <x:c r="B510" s="8" t="n">
        <x:v>3481</x:v>
      </x:c>
      <x:c r="C510" s="8" t="n">
        <x:v>163768</x:v>
      </x:c>
      <x:c r="D510" s="8" t="s">
        <x:v>43</x:v>
      </x:c>
      <x:c r="E510" s="24">
        <x:v>43098.6870023148</x:v>
      </x:c>
      <x:c r="F510" s="8" t="s">
        <x:v>42</x:v>
      </x:c>
      <x:c r="G510" s="8" t="s">
        <x:v>32</x:v>
      </x:c>
      <x:c r="H510" s="8" t="s">
        <x:v>518</x:v>
      </x:c>
      <x:c r="I510" s="8" t="n">
        <x:v>1178.94</x:v>
      </x:c>
      <x:c r="J510" s="8" t="n">
        <x:v>66.56</x:v>
      </x:c>
      <x:c r="K510" s="8" t="n">
        <x:v>1</x:v>
      </x:c>
      <x:c r="L510" s="8" t="n">
        <x:v>42</x:v>
      </x:c>
      <x:c r="M510" s="8" t="s">
        <x:v>538</x:v>
      </x:c>
      <x:c r="N510" s="8" t="n">
        <x:v>75.88</x:v>
      </x:c>
      <x:c r="O510" s="8" t="s"/>
    </x:row>
    <x:row r="511" spans="1:16">
      <x:c r="A511" s="8" t="n">
        <x:v>134</x:v>
      </x:c>
      <x:c r="B511" s="8" t="n">
        <x:v>3481</x:v>
      </x:c>
      <x:c r="C511" s="8" t="n">
        <x:v>163768</x:v>
      </x:c>
      <x:c r="D511" s="8" t="s">
        <x:v>43</x:v>
      </x:c>
      <x:c r="E511" s="24">
        <x:v>43098.6870023148</x:v>
      </x:c>
      <x:c r="F511" s="8" t="s">
        <x:v>42</x:v>
      </x:c>
      <x:c r="G511" s="8" t="s">
        <x:v>32</x:v>
      </x:c>
      <x:c r="H511" s="8" t="s">
        <x:v>518</x:v>
      </x:c>
      <x:c r="I511" s="8" t="s"/>
      <x:c r="J511" s="8" t="s"/>
      <x:c r="K511" s="8" t="n">
        <x:v>2</x:v>
      </x:c>
      <x:c r="L511" s="8" t="n">
        <x:v>43</x:v>
      </x:c>
      <x:c r="M511" s="8" t="s">
        <x:v>539</x:v>
      </x:c>
      <x:c r="N511" s="8" t="n">
        <x:v>66.56</x:v>
      </x:c>
      <x:c r="O511" s="8" t="s"/>
    </x:row>
    <x:row r="512" spans="1:16">
      <x:c r="A512" s="8" t="n">
        <x:v>134</x:v>
      </x:c>
      <x:c r="B512" s="8" t="n">
        <x:v>3481</x:v>
      </x:c>
      <x:c r="C512" s="8" t="n">
        <x:v>163768</x:v>
      </x:c>
      <x:c r="D512" s="8" t="s">
        <x:v>43</x:v>
      </x:c>
      <x:c r="E512" s="24">
        <x:v>43098.6870023148</x:v>
      </x:c>
      <x:c r="F512" s="8" t="s">
        <x:v>42</x:v>
      </x:c>
      <x:c r="G512" s="8" t="s">
        <x:v>32</x:v>
      </x:c>
      <x:c r="H512" s="8" t="s">
        <x:v>518</x:v>
      </x:c>
      <x:c r="I512" s="8" t="s"/>
      <x:c r="J512" s="8" t="s"/>
      <x:c r="K512" s="8" t="n">
        <x:v>10</x:v>
      </x:c>
      <x:c r="L512" s="8" t="n">
        <x:v>51</x:v>
      </x:c>
      <x:c r="M512" s="8" t="s">
        <x:v>540</x:v>
      </x:c>
      <x:c r="N512" s="8" t="n">
        <x:v>1103.06</x:v>
      </x:c>
      <x:c r="O512" s="8" t="s"/>
    </x:row>
    <x:row r="513" spans="1:16">
      <x:c r="A513" s="0" t="n">
        <x:v>135</x:v>
      </x:c>
      <x:c r="B513" s="0" t="n">
        <x:v>3481</x:v>
      </x:c>
      <x:c r="C513" s="0" t="n">
        <x:v>163769</x:v>
      </x:c>
      <x:c r="D513" s="0" t="s">
        <x:v>45</x:v>
      </x:c>
      <x:c r="E513" s="23">
        <x:v>43098.6870601852</x:v>
      </x:c>
      <x:c r="F513" s="0" t="s">
        <x:v>44</x:v>
      </x:c>
      <x:c r="G513" s="0" t="s">
        <x:v>32</x:v>
      </x:c>
      <x:c r="H513" s="0" t="s">
        <x:v>519</x:v>
      </x:c>
      <x:c r="I513" s="0" t="n">
        <x:v>75.88</x:v>
      </x:c>
      <x:c r="J513" s="0" t="n">
        <x:v>66.56</x:v>
      </x:c>
      <x:c r="K513" s="0" t="n">
        <x:v>1</x:v>
      </x:c>
      <x:c r="L513" s="0" t="n">
        <x:v>42</x:v>
      </x:c>
      <x:c r="M513" s="0" t="s">
        <x:v>538</x:v>
      </x:c>
      <x:c r="N513" s="0" t="n">
        <x:v>75.88</x:v>
      </x:c>
    </x:row>
    <x:row r="514" spans="1:16">
      <x:c r="A514" s="0" t="n">
        <x:v>135</x:v>
      </x:c>
      <x:c r="B514" s="0" t="n">
        <x:v>3481</x:v>
      </x:c>
      <x:c r="C514" s="0" t="n">
        <x:v>163769</x:v>
      </x:c>
      <x:c r="D514" s="0" t="s">
        <x:v>45</x:v>
      </x:c>
      <x:c r="E514" s="23">
        <x:v>43098.6870601852</x:v>
      </x:c>
      <x:c r="F514" s="0" t="s">
        <x:v>44</x:v>
      </x:c>
      <x:c r="G514" s="0" t="s">
        <x:v>32</x:v>
      </x:c>
      <x:c r="H514" s="0" t="s">
        <x:v>519</x:v>
      </x:c>
      <x:c r="K514" s="0" t="n">
        <x:v>2</x:v>
      </x:c>
      <x:c r="L514" s="0" t="n">
        <x:v>43</x:v>
      </x:c>
      <x:c r="M514" s="0" t="s">
        <x:v>539</x:v>
      </x:c>
      <x:c r="N514" s="0" t="n">
        <x:v>66.56</x:v>
      </x:c>
    </x:row>
    <x:row r="515" spans="1:16">
      <x:c r="A515" s="8" t="n">
        <x:v>136</x:v>
      </x:c>
      <x:c r="B515" s="8" t="n">
        <x:v>3481</x:v>
      </x:c>
      <x:c r="C515" s="8" t="n">
        <x:v>163770</x:v>
      </x:c>
      <x:c r="D515" s="8" t="s">
        <x:v>47</x:v>
      </x:c>
      <x:c r="E515" s="24">
        <x:v>43098.6870833333</x:v>
      </x:c>
      <x:c r="F515" s="8" t="s">
        <x:v>46</x:v>
      </x:c>
      <x:c r="G515" s="8" t="s">
        <x:v>32</x:v>
      </x:c>
      <x:c r="H515" s="8" t="s">
        <x:v>520</x:v>
      </x:c>
      <x:c r="I515" s="8" t="n">
        <x:v>820.2</x:v>
      </x:c>
      <x:c r="J515" s="8" t="n">
        <x:v>66.56</x:v>
      </x:c>
      <x:c r="K515" s="8" t="n">
        <x:v>1</x:v>
      </x:c>
      <x:c r="L515" s="8" t="n">
        <x:v>42</x:v>
      </x:c>
      <x:c r="M515" s="8" t="s">
        <x:v>538</x:v>
      </x:c>
      <x:c r="N515" s="8" t="n">
        <x:v>75.88</x:v>
      </x:c>
      <x:c r="O515" s="8" t="s"/>
    </x:row>
    <x:row r="516" spans="1:16">
      <x:c r="A516" s="8" t="n">
        <x:v>136</x:v>
      </x:c>
      <x:c r="B516" s="8" t="n">
        <x:v>3481</x:v>
      </x:c>
      <x:c r="C516" s="8" t="n">
        <x:v>163770</x:v>
      </x:c>
      <x:c r="D516" s="8" t="s">
        <x:v>47</x:v>
      </x:c>
      <x:c r="E516" s="24">
        <x:v>43098.6870833333</x:v>
      </x:c>
      <x:c r="F516" s="8" t="s">
        <x:v>46</x:v>
      </x:c>
      <x:c r="G516" s="8" t="s">
        <x:v>32</x:v>
      </x:c>
      <x:c r="H516" s="8" t="s">
        <x:v>520</x:v>
      </x:c>
      <x:c r="I516" s="8" t="s"/>
      <x:c r="J516" s="8" t="s"/>
      <x:c r="K516" s="8" t="n">
        <x:v>2</x:v>
      </x:c>
      <x:c r="L516" s="8" t="n">
        <x:v>43</x:v>
      </x:c>
      <x:c r="M516" s="8" t="s">
        <x:v>539</x:v>
      </x:c>
      <x:c r="N516" s="8" t="n">
        <x:v>66.56</x:v>
      </x:c>
      <x:c r="O516" s="8" t="s"/>
    </x:row>
    <x:row r="517" spans="1:16">
      <x:c r="A517" s="8" t="n">
        <x:v>136</x:v>
      </x:c>
      <x:c r="B517" s="8" t="n">
        <x:v>3481</x:v>
      </x:c>
      <x:c r="C517" s="8" t="n">
        <x:v>163770</x:v>
      </x:c>
      <x:c r="D517" s="8" t="s">
        <x:v>47</x:v>
      </x:c>
      <x:c r="E517" s="24">
        <x:v>43098.6870833333</x:v>
      </x:c>
      <x:c r="F517" s="8" t="s">
        <x:v>46</x:v>
      </x:c>
      <x:c r="G517" s="8" t="s">
        <x:v>32</x:v>
      </x:c>
      <x:c r="H517" s="8" t="s">
        <x:v>520</x:v>
      </x:c>
      <x:c r="I517" s="8" t="s"/>
      <x:c r="J517" s="8" t="s"/>
      <x:c r="K517" s="8" t="n">
        <x:v>10</x:v>
      </x:c>
      <x:c r="L517" s="8" t="n">
        <x:v>51</x:v>
      </x:c>
      <x:c r="M517" s="8" t="s">
        <x:v>540</x:v>
      </x:c>
      <x:c r="N517" s="8" t="n">
        <x:v>744.32</x:v>
      </x:c>
      <x:c r="O517" s="8" t="s"/>
    </x:row>
    <x:row r="518" spans="1:16">
      <x:c r="A518" s="0" t="n">
        <x:v>138</x:v>
      </x:c>
      <x:c r="B518" s="0" t="n">
        <x:v>3481</x:v>
      </x:c>
      <x:c r="C518" s="0" t="n">
        <x:v>163772</x:v>
      </x:c>
      <x:c r="D518" s="0" t="s">
        <x:v>49</x:v>
      </x:c>
      <x:c r="E518" s="23">
        <x:v>43098.6871527778</x:v>
      </x:c>
      <x:c r="F518" s="0" t="s">
        <x:v>48</x:v>
      </x:c>
      <x:c r="G518" s="0" t="s">
        <x:v>32</x:v>
      </x:c>
      <x:c r="H518" s="0" t="s">
        <x:v>521</x:v>
      </x:c>
      <x:c r="I518" s="0" t="n">
        <x:v>610.72</x:v>
      </x:c>
      <x:c r="J518" s="0" t="n">
        <x:v>66.56</x:v>
      </x:c>
      <x:c r="K518" s="0" t="n">
        <x:v>1</x:v>
      </x:c>
      <x:c r="L518" s="0" t="n">
        <x:v>42</x:v>
      </x:c>
      <x:c r="M518" s="0" t="s">
        <x:v>538</x:v>
      </x:c>
      <x:c r="N518" s="0" t="n">
        <x:v>75.88</x:v>
      </x:c>
    </x:row>
    <x:row r="519" spans="1:16">
      <x:c r="A519" s="0" t="n">
        <x:v>138</x:v>
      </x:c>
      <x:c r="B519" s="0" t="n">
        <x:v>3481</x:v>
      </x:c>
      <x:c r="C519" s="0" t="n">
        <x:v>163772</x:v>
      </x:c>
      <x:c r="D519" s="0" t="s">
        <x:v>49</x:v>
      </x:c>
      <x:c r="E519" s="23">
        <x:v>43098.6871527778</x:v>
      </x:c>
      <x:c r="F519" s="0" t="s">
        <x:v>48</x:v>
      </x:c>
      <x:c r="G519" s="0" t="s">
        <x:v>32</x:v>
      </x:c>
      <x:c r="H519" s="0" t="s">
        <x:v>521</x:v>
      </x:c>
      <x:c r="K519" s="0" t="n">
        <x:v>2</x:v>
      </x:c>
      <x:c r="L519" s="0" t="n">
        <x:v>43</x:v>
      </x:c>
      <x:c r="M519" s="0" t="s">
        <x:v>539</x:v>
      </x:c>
      <x:c r="N519" s="0" t="n">
        <x:v>66.56</x:v>
      </x:c>
    </x:row>
    <x:row r="520" spans="1:16">
      <x:c r="A520" s="0" t="n">
        <x:v>138</x:v>
      </x:c>
      <x:c r="B520" s="0" t="n">
        <x:v>3481</x:v>
      </x:c>
      <x:c r="C520" s="0" t="n">
        <x:v>163772</x:v>
      </x:c>
      <x:c r="D520" s="0" t="s">
        <x:v>49</x:v>
      </x:c>
      <x:c r="E520" s="23">
        <x:v>43098.6871527778</x:v>
      </x:c>
      <x:c r="F520" s="0" t="s">
        <x:v>48</x:v>
      </x:c>
      <x:c r="G520" s="0" t="s">
        <x:v>32</x:v>
      </x:c>
      <x:c r="H520" s="0" t="s">
        <x:v>521</x:v>
      </x:c>
      <x:c r="K520" s="0" t="n">
        <x:v>10</x:v>
      </x:c>
      <x:c r="L520" s="0" t="n">
        <x:v>51</x:v>
      </x:c>
      <x:c r="M520" s="0" t="s">
        <x:v>540</x:v>
      </x:c>
      <x:c r="N520" s="0" t="n">
        <x:v>534.84</x:v>
      </x:c>
    </x:row>
    <x:row r="521" spans="1:16">
      <x:c r="A521" s="8" t="n">
        <x:v>139</x:v>
      </x:c>
      <x:c r="B521" s="8" t="n">
        <x:v>3481</x:v>
      </x:c>
      <x:c r="C521" s="8" t="n">
        <x:v>163773</x:v>
      </x:c>
      <x:c r="D521" s="8" t="s">
        <x:v>51</x:v>
      </x:c>
      <x:c r="E521" s="24">
        <x:v>43098.6872222222</x:v>
      </x:c>
      <x:c r="F521" s="8" t="s">
        <x:v>50</x:v>
      </x:c>
      <x:c r="G521" s="8" t="s">
        <x:v>32</x:v>
      </x:c>
      <x:c r="H521" s="8" t="s">
        <x:v>522</x:v>
      </x:c>
      <x:c r="I521" s="8" t="n">
        <x:v>589.53</x:v>
      </x:c>
      <x:c r="J521" s="8" t="s"/>
      <x:c r="K521" s="8" t="n">
        <x:v>1</x:v>
      </x:c>
      <x:c r="L521" s="8" t="n">
        <x:v>42</x:v>
      </x:c>
      <x:c r="M521" s="8" t="s">
        <x:v>538</x:v>
      </x:c>
      <x:c r="N521" s="8" t="n">
        <x:v>39.31</x:v>
      </x:c>
      <x:c r="O521" s="8" t="s"/>
    </x:row>
    <x:row r="522" spans="1:16">
      <x:c r="A522" s="8" t="n">
        <x:v>139</x:v>
      </x:c>
      <x:c r="B522" s="8" t="n">
        <x:v>3481</x:v>
      </x:c>
      <x:c r="C522" s="8" t="n">
        <x:v>163773</x:v>
      </x:c>
      <x:c r="D522" s="8" t="s">
        <x:v>51</x:v>
      </x:c>
      <x:c r="E522" s="24">
        <x:v>43098.6872222222</x:v>
      </x:c>
      <x:c r="F522" s="8" t="s">
        <x:v>50</x:v>
      </x:c>
      <x:c r="G522" s="8" t="s">
        <x:v>32</x:v>
      </x:c>
      <x:c r="H522" s="8" t="s">
        <x:v>522</x:v>
      </x:c>
      <x:c r="I522" s="8" t="s"/>
      <x:c r="J522" s="8" t="s"/>
      <x:c r="K522" s="8" t="n">
        <x:v>10</x:v>
      </x:c>
      <x:c r="L522" s="8" t="n">
        <x:v>51</x:v>
      </x:c>
      <x:c r="M522" s="8" t="s">
        <x:v>540</x:v>
      </x:c>
      <x:c r="N522" s="8" t="n">
        <x:v>550.22</x:v>
      </x:c>
      <x:c r="O522" s="8" t="s"/>
    </x:row>
    <x:row r="523" spans="1:16">
      <x:c r="A523" s="0" t="n">
        <x:v>146</x:v>
      </x:c>
      <x:c r="B523" s="0" t="n">
        <x:v>3481</x:v>
      </x:c>
      <x:c r="C523" s="0" t="n">
        <x:v>163776</x:v>
      </x:c>
      <x:c r="D523" s="0" t="s">
        <x:v>55</x:v>
      </x:c>
      <x:c r="E523" s="23">
        <x:v>43098.686875</x:v>
      </x:c>
      <x:c r="F523" s="0" t="s">
        <x:v>54</x:v>
      </x:c>
      <x:c r="G523" s="0" t="s">
        <x:v>32</x:v>
      </x:c>
      <x:c r="H523" s="0" t="s">
        <x:v>523</x:v>
      </x:c>
      <x:c r="I523" s="0" t="n">
        <x:v>75.88</x:v>
      </x:c>
      <x:c r="J523" s="0" t="n">
        <x:v>66.56</x:v>
      </x:c>
      <x:c r="K523" s="0" t="n">
        <x:v>1</x:v>
      </x:c>
      <x:c r="L523" s="0" t="n">
        <x:v>42</x:v>
      </x:c>
      <x:c r="M523" s="0" t="s">
        <x:v>538</x:v>
      </x:c>
      <x:c r="N523" s="0" t="n">
        <x:v>75.88</x:v>
      </x:c>
    </x:row>
    <x:row r="524" spans="1:16">
      <x:c r="A524" s="0" t="n">
        <x:v>146</x:v>
      </x:c>
      <x:c r="B524" s="0" t="n">
        <x:v>3481</x:v>
      </x:c>
      <x:c r="C524" s="0" t="n">
        <x:v>163776</x:v>
      </x:c>
      <x:c r="D524" s="0" t="s">
        <x:v>55</x:v>
      </x:c>
      <x:c r="E524" s="23">
        <x:v>43098.686875</x:v>
      </x:c>
      <x:c r="F524" s="0" t="s">
        <x:v>54</x:v>
      </x:c>
      <x:c r="G524" s="0" t="s">
        <x:v>32</x:v>
      </x:c>
      <x:c r="H524" s="0" t="s">
        <x:v>523</x:v>
      </x:c>
      <x:c r="K524" s="0" t="n">
        <x:v>2</x:v>
      </x:c>
      <x:c r="L524" s="0" t="n">
        <x:v>43</x:v>
      </x:c>
      <x:c r="M524" s="0" t="s">
        <x:v>539</x:v>
      </x:c>
      <x:c r="N524" s="0" t="n">
        <x:v>66.56</x:v>
      </x:c>
    </x:row>
    <x:row r="525" spans="1:16">
      <x:c r="A525" s="8" t="n">
        <x:v>148</x:v>
      </x:c>
      <x:c r="B525" s="8" t="n">
        <x:v>3481</x:v>
      </x:c>
      <x:c r="C525" s="8" t="n">
        <x:v>163777</x:v>
      </x:c>
      <x:c r="D525" s="8" t="s">
        <x:v>57</x:v>
      </x:c>
      <x:c r="E525" s="24">
        <x:v>43098.6868981481</x:v>
      </x:c>
      <x:c r="F525" s="8" t="s">
        <x:v>56</x:v>
      </x:c>
      <x:c r="G525" s="8" t="s">
        <x:v>32</x:v>
      </x:c>
      <x:c r="H525" s="8" t="s">
        <x:v>524</x:v>
      </x:c>
      <x:c r="I525" s="8" t="n">
        <x:v>75.88</x:v>
      </x:c>
      <x:c r="J525" s="8" t="n">
        <x:v>66.56</x:v>
      </x:c>
      <x:c r="K525" s="8" t="n">
        <x:v>1</x:v>
      </x:c>
      <x:c r="L525" s="8" t="n">
        <x:v>42</x:v>
      </x:c>
      <x:c r="M525" s="8" t="s">
        <x:v>538</x:v>
      </x:c>
      <x:c r="N525" s="8" t="n">
        <x:v>75.88</x:v>
      </x:c>
      <x:c r="O525" s="8" t="s"/>
    </x:row>
    <x:row r="526" spans="1:16">
      <x:c r="A526" s="8" t="n">
        <x:v>148</x:v>
      </x:c>
      <x:c r="B526" s="8" t="n">
        <x:v>3481</x:v>
      </x:c>
      <x:c r="C526" s="8" t="n">
        <x:v>163777</x:v>
      </x:c>
      <x:c r="D526" s="8" t="s">
        <x:v>57</x:v>
      </x:c>
      <x:c r="E526" s="24">
        <x:v>43098.6868981481</x:v>
      </x:c>
      <x:c r="F526" s="8" t="s">
        <x:v>56</x:v>
      </x:c>
      <x:c r="G526" s="8" t="s">
        <x:v>32</x:v>
      </x:c>
      <x:c r="H526" s="8" t="s">
        <x:v>524</x:v>
      </x:c>
      <x:c r="I526" s="8" t="s"/>
      <x:c r="J526" s="8" t="s"/>
      <x:c r="K526" s="8" t="n">
        <x:v>2</x:v>
      </x:c>
      <x:c r="L526" s="8" t="n">
        <x:v>43</x:v>
      </x:c>
      <x:c r="M526" s="8" t="s">
        <x:v>539</x:v>
      </x:c>
      <x:c r="N526" s="8" t="n">
        <x:v>66.56</x:v>
      </x:c>
      <x:c r="O526" s="8" t="s"/>
    </x:row>
    <x:row r="527" spans="1:16">
      <x:c r="A527" s="0" t="n">
        <x:v>154</x:v>
      </x:c>
      <x:c r="B527" s="0" t="n">
        <x:v>3481</x:v>
      </x:c>
      <x:c r="C527" s="0" t="n">
        <x:v>163781</x:v>
      </x:c>
      <x:c r="D527" s="0" t="s">
        <x:v>59</x:v>
      </x:c>
      <x:c r="E527" s="23">
        <x:v>43098.687037037</x:v>
      </x:c>
      <x:c r="F527" s="0" t="s">
        <x:v>58</x:v>
      </x:c>
      <x:c r="G527" s="0" t="s">
        <x:v>32</x:v>
      </x:c>
      <x:c r="H527" s="0" t="s">
        <x:v>525</x:v>
      </x:c>
      <x:c r="I527" s="0" t="n">
        <x:v>563.78</x:v>
      </x:c>
      <x:c r="J527" s="0" t="n">
        <x:v>66.56</x:v>
      </x:c>
      <x:c r="K527" s="0" t="n">
        <x:v>1</x:v>
      </x:c>
      <x:c r="L527" s="0" t="n">
        <x:v>42</x:v>
      </x:c>
      <x:c r="M527" s="0" t="s">
        <x:v>538</x:v>
      </x:c>
      <x:c r="N527" s="0" t="n">
        <x:v>75.88</x:v>
      </x:c>
    </x:row>
    <x:row r="528" spans="1:16">
      <x:c r="A528" s="0" t="n">
        <x:v>154</x:v>
      </x:c>
      <x:c r="B528" s="0" t="n">
        <x:v>3481</x:v>
      </x:c>
      <x:c r="C528" s="0" t="n">
        <x:v>163781</x:v>
      </x:c>
      <x:c r="D528" s="0" t="s">
        <x:v>59</x:v>
      </x:c>
      <x:c r="E528" s="23">
        <x:v>43098.687037037</x:v>
      </x:c>
      <x:c r="F528" s="0" t="s">
        <x:v>58</x:v>
      </x:c>
      <x:c r="G528" s="0" t="s">
        <x:v>32</x:v>
      </x:c>
      <x:c r="H528" s="0" t="s">
        <x:v>525</x:v>
      </x:c>
      <x:c r="K528" s="0" t="n">
        <x:v>2</x:v>
      </x:c>
      <x:c r="L528" s="0" t="n">
        <x:v>43</x:v>
      </x:c>
      <x:c r="M528" s="0" t="s">
        <x:v>539</x:v>
      </x:c>
      <x:c r="N528" s="0" t="n">
        <x:v>66.56</x:v>
      </x:c>
    </x:row>
    <x:row r="529" spans="1:16">
      <x:c r="A529" s="0" t="n">
        <x:v>154</x:v>
      </x:c>
      <x:c r="B529" s="0" t="n">
        <x:v>3481</x:v>
      </x:c>
      <x:c r="C529" s="0" t="n">
        <x:v>163781</x:v>
      </x:c>
      <x:c r="D529" s="0" t="s">
        <x:v>59</x:v>
      </x:c>
      <x:c r="E529" s="23">
        <x:v>43098.687037037</x:v>
      </x:c>
      <x:c r="F529" s="0" t="s">
        <x:v>58</x:v>
      </x:c>
      <x:c r="G529" s="0" t="s">
        <x:v>32</x:v>
      </x:c>
      <x:c r="H529" s="0" t="s">
        <x:v>525</x:v>
      </x:c>
      <x:c r="K529" s="0" t="n">
        <x:v>10</x:v>
      </x:c>
      <x:c r="L529" s="0" t="n">
        <x:v>51</x:v>
      </x:c>
      <x:c r="M529" s="0" t="s">
        <x:v>540</x:v>
      </x:c>
      <x:c r="N529" s="0" t="n">
        <x:v>487.9</x:v>
      </x:c>
    </x:row>
    <x:row r="530" spans="1:16">
      <x:c r="A530" s="8" t="n">
        <x:v>158</x:v>
      </x:c>
      <x:c r="B530" s="8" t="n">
        <x:v>3481</x:v>
      </x:c>
      <x:c r="C530" s="8" t="n">
        <x:v>163783</x:v>
      </x:c>
      <x:c r="D530" s="8" t="s">
        <x:v>69</x:v>
      </x:c>
      <x:c r="E530" s="24">
        <x:v>43098.6871296296</x:v>
      </x:c>
      <x:c r="F530" s="8" t="s">
        <x:v>68</x:v>
      </x:c>
      <x:c r="G530" s="8" t="s">
        <x:v>32</x:v>
      </x:c>
      <x:c r="H530" s="8" t="s">
        <x:v>526</x:v>
      </x:c>
      <x:c r="I530" s="8" t="n">
        <x:v>1352.31</x:v>
      </x:c>
      <x:c r="J530" s="8" t="n">
        <x:v>66.56</x:v>
      </x:c>
      <x:c r="K530" s="8" t="n">
        <x:v>1</x:v>
      </x:c>
      <x:c r="L530" s="8" t="n">
        <x:v>42</x:v>
      </x:c>
      <x:c r="M530" s="8" t="s">
        <x:v>538</x:v>
      </x:c>
      <x:c r="N530" s="8" t="n">
        <x:v>75.88</x:v>
      </x:c>
      <x:c r="O530" s="8" t="s"/>
    </x:row>
    <x:row r="531" spans="1:16">
      <x:c r="A531" s="8" t="n">
        <x:v>158</x:v>
      </x:c>
      <x:c r="B531" s="8" t="n">
        <x:v>3481</x:v>
      </x:c>
      <x:c r="C531" s="8" t="n">
        <x:v>163783</x:v>
      </x:c>
      <x:c r="D531" s="8" t="s">
        <x:v>69</x:v>
      </x:c>
      <x:c r="E531" s="24">
        <x:v>43098.6871296296</x:v>
      </x:c>
      <x:c r="F531" s="8" t="s">
        <x:v>68</x:v>
      </x:c>
      <x:c r="G531" s="8" t="s">
        <x:v>32</x:v>
      </x:c>
      <x:c r="H531" s="8" t="s">
        <x:v>526</x:v>
      </x:c>
      <x:c r="I531" s="8" t="s"/>
      <x:c r="J531" s="8" t="s"/>
      <x:c r="K531" s="8" t="n">
        <x:v>2</x:v>
      </x:c>
      <x:c r="L531" s="8" t="n">
        <x:v>43</x:v>
      </x:c>
      <x:c r="M531" s="8" t="s">
        <x:v>539</x:v>
      </x:c>
      <x:c r="N531" s="8" t="n">
        <x:v>66.56</x:v>
      </x:c>
      <x:c r="O531" s="8" t="s"/>
    </x:row>
    <x:row r="532" spans="1:16">
      <x:c r="A532" s="8" t="n">
        <x:v>158</x:v>
      </x:c>
      <x:c r="B532" s="8" t="n">
        <x:v>3481</x:v>
      </x:c>
      <x:c r="C532" s="8" t="n">
        <x:v>163783</x:v>
      </x:c>
      <x:c r="D532" s="8" t="s">
        <x:v>69</x:v>
      </x:c>
      <x:c r="E532" s="24">
        <x:v>43098.6871296296</x:v>
      </x:c>
      <x:c r="F532" s="8" t="s">
        <x:v>68</x:v>
      </x:c>
      <x:c r="G532" s="8" t="s">
        <x:v>32</x:v>
      </x:c>
      <x:c r="H532" s="8" t="s">
        <x:v>526</x:v>
      </x:c>
      <x:c r="I532" s="8" t="s"/>
      <x:c r="J532" s="8" t="s"/>
      <x:c r="K532" s="8" t="n">
        <x:v>10</x:v>
      </x:c>
      <x:c r="L532" s="8" t="n">
        <x:v>51</x:v>
      </x:c>
      <x:c r="M532" s="8" t="s">
        <x:v>540</x:v>
      </x:c>
      <x:c r="N532" s="8" t="n">
        <x:v>1276.43</x:v>
      </x:c>
      <x:c r="O532" s="8" t="s"/>
    </x:row>
    <x:row r="533" spans="1:16">
      <x:c r="A533" s="0" t="n">
        <x:v>160</x:v>
      </x:c>
      <x:c r="B533" s="0" t="n">
        <x:v>3481</x:v>
      </x:c>
      <x:c r="C533" s="0" t="n">
        <x:v>163784</x:v>
      </x:c>
      <x:c r="D533" s="0" t="s">
        <x:v>61</x:v>
      </x:c>
      <x:c r="E533" s="23">
        <x:v>43098.6871759259</x:v>
      </x:c>
      <x:c r="F533" s="0" t="s">
        <x:v>60</x:v>
      </x:c>
      <x:c r="G533" s="0" t="s">
        <x:v>32</x:v>
      </x:c>
      <x:c r="H533" s="0" t="s">
        <x:v>527</x:v>
      </x:c>
      <x:c r="I533" s="0" t="n">
        <x:v>75.88</x:v>
      </x:c>
      <x:c r="J533" s="0" t="n">
        <x:v>66.56</x:v>
      </x:c>
      <x:c r="K533" s="0" t="n">
        <x:v>1</x:v>
      </x:c>
      <x:c r="L533" s="0" t="n">
        <x:v>42</x:v>
      </x:c>
      <x:c r="M533" s="0" t="s">
        <x:v>538</x:v>
      </x:c>
      <x:c r="N533" s="0" t="n">
        <x:v>75.88</x:v>
      </x:c>
    </x:row>
    <x:row r="534" spans="1:16">
      <x:c r="A534" s="0" t="n">
        <x:v>160</x:v>
      </x:c>
      <x:c r="B534" s="0" t="n">
        <x:v>3481</x:v>
      </x:c>
      <x:c r="C534" s="0" t="n">
        <x:v>163784</x:v>
      </x:c>
      <x:c r="D534" s="0" t="s">
        <x:v>61</x:v>
      </x:c>
      <x:c r="E534" s="23">
        <x:v>43098.6871759259</x:v>
      </x:c>
      <x:c r="F534" s="0" t="s">
        <x:v>60</x:v>
      </x:c>
      <x:c r="G534" s="0" t="s">
        <x:v>32</x:v>
      </x:c>
      <x:c r="H534" s="0" t="s">
        <x:v>527</x:v>
      </x:c>
      <x:c r="K534" s="0" t="n">
        <x:v>2</x:v>
      </x:c>
      <x:c r="L534" s="0" t="n">
        <x:v>43</x:v>
      </x:c>
      <x:c r="M534" s="0" t="s">
        <x:v>539</x:v>
      </x:c>
      <x:c r="N534" s="0" t="n">
        <x:v>66.56</x:v>
      </x:c>
    </x:row>
    <x:row r="535" spans="1:16">
      <x:c r="A535" s="8" t="n">
        <x:v>1393</x:v>
      </x:c>
      <x:c r="B535" s="8" t="n">
        <x:v>3481</x:v>
      </x:c>
      <x:c r="C535" s="8" t="n">
        <x:v>163786</x:v>
      </x:c>
      <x:c r="D535" s="8" t="s">
        <x:v>65</x:v>
      </x:c>
      <x:c r="E535" s="24">
        <x:v>43098.6871990741</x:v>
      </x:c>
      <x:c r="F535" s="8" t="s">
        <x:v>64</x:v>
      </x:c>
      <x:c r="G535" s="8" t="s">
        <x:v>32</x:v>
      </x:c>
      <x:c r="H535" s="8" t="s">
        <x:v>528</x:v>
      </x:c>
      <x:c r="I535" s="8" t="n">
        <x:v>75.88</x:v>
      </x:c>
      <x:c r="J535" s="8" t="n">
        <x:v>66.56</x:v>
      </x:c>
      <x:c r="K535" s="8" t="n">
        <x:v>1</x:v>
      </x:c>
      <x:c r="L535" s="8" t="n">
        <x:v>42</x:v>
      </x:c>
      <x:c r="M535" s="8" t="s">
        <x:v>538</x:v>
      </x:c>
      <x:c r="N535" s="8" t="n">
        <x:v>75.88</x:v>
      </x:c>
      <x:c r="O535" s="8" t="s"/>
    </x:row>
    <x:row r="536" spans="1:16">
      <x:c r="A536" s="8" t="n">
        <x:v>1393</x:v>
      </x:c>
      <x:c r="B536" s="8" t="n">
        <x:v>3481</x:v>
      </x:c>
      <x:c r="C536" s="8" t="n">
        <x:v>163786</x:v>
      </x:c>
      <x:c r="D536" s="8" t="s">
        <x:v>65</x:v>
      </x:c>
      <x:c r="E536" s="24">
        <x:v>43098.6871990741</x:v>
      </x:c>
      <x:c r="F536" s="8" t="s">
        <x:v>64</x:v>
      </x:c>
      <x:c r="G536" s="8" t="s">
        <x:v>32</x:v>
      </x:c>
      <x:c r="H536" s="8" t="s">
        <x:v>528</x:v>
      </x:c>
      <x:c r="I536" s="8" t="s"/>
      <x:c r="J536" s="8" t="s"/>
      <x:c r="K536" s="8" t="n">
        <x:v>2</x:v>
      </x:c>
      <x:c r="L536" s="8" t="n">
        <x:v>43</x:v>
      </x:c>
      <x:c r="M536" s="8" t="s">
        <x:v>539</x:v>
      </x:c>
      <x:c r="N536" s="8" t="n">
        <x:v>66.56</x:v>
      </x:c>
      <x:c r="O536" s="8" t="s"/>
    </x:row>
    <x:row r="537" spans="1:16">
      <x:c r="A537" s="0" t="n">
        <x:v>156</x:v>
      </x:c>
      <x:c r="B537" s="0" t="n">
        <x:v>3484</x:v>
      </x:c>
      <x:c r="C537" s="0" t="n">
        <x:v>163899</x:v>
      </x:c>
      <x:c r="D537" s="0" t="s">
        <x:v>67</x:v>
      </x:c>
      <x:c r="E537" s="23">
        <x:v>43098.691087963</x:v>
      </x:c>
      <x:c r="F537" s="0" t="s">
        <x:v>66</x:v>
      </x:c>
      <x:c r="G537" s="0" t="s">
        <x:v>32</x:v>
      </x:c>
      <x:c r="H537" s="0" t="s">
        <x:v>529</x:v>
      </x:c>
      <x:c r="I537" s="0" t="n">
        <x:v>1632.87</x:v>
      </x:c>
      <x:c r="J537" s="0" t="n">
        <x:v>66.56</x:v>
      </x:c>
      <x:c r="K537" s="0" t="n">
        <x:v>1</x:v>
      </x:c>
      <x:c r="L537" s="0" t="n">
        <x:v>42</x:v>
      </x:c>
      <x:c r="M537" s="0" t="s">
        <x:v>538</x:v>
      </x:c>
      <x:c r="N537" s="0" t="n">
        <x:v>75.88</x:v>
      </x:c>
    </x:row>
    <x:row r="538" spans="1:16">
      <x:c r="A538" s="0" t="n">
        <x:v>156</x:v>
      </x:c>
      <x:c r="B538" s="0" t="n">
        <x:v>3484</x:v>
      </x:c>
      <x:c r="C538" s="0" t="n">
        <x:v>163899</x:v>
      </x:c>
      <x:c r="D538" s="0" t="s">
        <x:v>67</x:v>
      </x:c>
      <x:c r="E538" s="23">
        <x:v>43098.691087963</x:v>
      </x:c>
      <x:c r="F538" s="0" t="s">
        <x:v>66</x:v>
      </x:c>
      <x:c r="G538" s="0" t="s">
        <x:v>32</x:v>
      </x:c>
      <x:c r="H538" s="0" t="s">
        <x:v>529</x:v>
      </x:c>
      <x:c r="K538" s="0" t="n">
        <x:v>2</x:v>
      </x:c>
      <x:c r="L538" s="0" t="n">
        <x:v>43</x:v>
      </x:c>
      <x:c r="M538" s="0" t="s">
        <x:v>539</x:v>
      </x:c>
      <x:c r="N538" s="0" t="n">
        <x:v>66.56</x:v>
      </x:c>
    </x:row>
    <x:row r="539" spans="1:16">
      <x:c r="A539" s="0" t="n">
        <x:v>156</x:v>
      </x:c>
      <x:c r="B539" s="0" t="n">
        <x:v>3484</x:v>
      </x:c>
      <x:c r="C539" s="0" t="n">
        <x:v>163899</x:v>
      </x:c>
      <x:c r="D539" s="0" t="s">
        <x:v>67</x:v>
      </x:c>
      <x:c r="E539" s="23">
        <x:v>43098.691087963</x:v>
      </x:c>
      <x:c r="F539" s="0" t="s">
        <x:v>66</x:v>
      </x:c>
      <x:c r="G539" s="0" t="s">
        <x:v>32</x:v>
      </x:c>
      <x:c r="H539" s="0" t="s">
        <x:v>529</x:v>
      </x:c>
      <x:c r="K539" s="0" t="n">
        <x:v>11</x:v>
      </x:c>
      <x:c r="L539" s="0" t="n">
        <x:v>52</x:v>
      </x:c>
      <x:c r="M539" s="0" t="s">
        <x:v>542</x:v>
      </x:c>
      <x:c r="N539" s="0" t="n">
        <x:v>384.03</x:v>
      </x:c>
    </x:row>
    <x:row r="540" spans="1:16">
      <x:c r="A540" s="0" t="n">
        <x:v>156</x:v>
      </x:c>
      <x:c r="B540" s="0" t="n">
        <x:v>3484</x:v>
      </x:c>
      <x:c r="C540" s="0" t="n">
        <x:v>163899</x:v>
      </x:c>
      <x:c r="D540" s="0" t="s">
        <x:v>67</x:v>
      </x:c>
      <x:c r="E540" s="23">
        <x:v>43098.691087963</x:v>
      </x:c>
      <x:c r="F540" s="0" t="s">
        <x:v>66</x:v>
      </x:c>
      <x:c r="G540" s="0" t="s">
        <x:v>32</x:v>
      </x:c>
      <x:c r="H540" s="0" t="s">
        <x:v>529</x:v>
      </x:c>
      <x:c r="K540" s="0" t="n">
        <x:v>10</x:v>
      </x:c>
      <x:c r="L540" s="0" t="n">
        <x:v>51</x:v>
      </x:c>
      <x:c r="M540" s="0" t="s">
        <x:v>540</x:v>
      </x:c>
      <x:c r="N540" s="0" t="n">
        <x:v>1172.96</x:v>
      </x:c>
    </x:row>
    <x:row r="541" spans="1:16">
      <x:c r="A541" s="8" t="n">
        <x:v>162</x:v>
      </x:c>
      <x:c r="B541" s="8" t="n">
        <x:v>3484</x:v>
      </x:c>
      <x:c r="C541" s="8" t="n">
        <x:v>163900</x:v>
      </x:c>
      <x:c r="D541" s="8" t="s">
        <x:v>73</x:v>
      </x:c>
      <x:c r="E541" s="24">
        <x:v>43098.6911111111</x:v>
      </x:c>
      <x:c r="F541" s="8" t="s">
        <x:v>72</x:v>
      </x:c>
      <x:c r="G541" s="8" t="s">
        <x:v>32</x:v>
      </x:c>
      <x:c r="H541" s="8" t="s">
        <x:v>530</x:v>
      </x:c>
      <x:c r="I541" s="8" t="n">
        <x:v>514.39</x:v>
      </x:c>
      <x:c r="J541" s="8" t="n">
        <x:v>66.56</x:v>
      </x:c>
      <x:c r="K541" s="8" t="n">
        <x:v>1</x:v>
      </x:c>
      <x:c r="L541" s="8" t="n">
        <x:v>42</x:v>
      </x:c>
      <x:c r="M541" s="8" t="s">
        <x:v>538</x:v>
      </x:c>
      <x:c r="N541" s="8" t="n">
        <x:v>75.88</x:v>
      </x:c>
      <x:c r="O541" s="8" t="s"/>
    </x:row>
    <x:row r="542" spans="1:16">
      <x:c r="A542" s="8" t="n">
        <x:v>162</x:v>
      </x:c>
      <x:c r="B542" s="8" t="n">
        <x:v>3484</x:v>
      </x:c>
      <x:c r="C542" s="8" t="n">
        <x:v>163900</x:v>
      </x:c>
      <x:c r="D542" s="8" t="s">
        <x:v>73</x:v>
      </x:c>
      <x:c r="E542" s="24">
        <x:v>43098.6911111111</x:v>
      </x:c>
      <x:c r="F542" s="8" t="s">
        <x:v>72</x:v>
      </x:c>
      <x:c r="G542" s="8" t="s">
        <x:v>32</x:v>
      </x:c>
      <x:c r="H542" s="8" t="s">
        <x:v>530</x:v>
      </x:c>
      <x:c r="I542" s="8" t="s"/>
      <x:c r="J542" s="8" t="s"/>
      <x:c r="K542" s="8" t="n">
        <x:v>2</x:v>
      </x:c>
      <x:c r="L542" s="8" t="n">
        <x:v>43</x:v>
      </x:c>
      <x:c r="M542" s="8" t="s">
        <x:v>539</x:v>
      </x:c>
      <x:c r="N542" s="8" t="n">
        <x:v>66.56</x:v>
      </x:c>
      <x:c r="O542" s="8" t="s"/>
    </x:row>
    <x:row r="543" spans="1:16">
      <x:c r="A543" s="8" t="n">
        <x:v>162</x:v>
      </x:c>
      <x:c r="B543" s="8" t="n">
        <x:v>3484</x:v>
      </x:c>
      <x:c r="C543" s="8" t="n">
        <x:v>163900</x:v>
      </x:c>
      <x:c r="D543" s="8" t="s">
        <x:v>73</x:v>
      </x:c>
      <x:c r="E543" s="24">
        <x:v>43098.6911111111</x:v>
      </x:c>
      <x:c r="F543" s="8" t="s">
        <x:v>72</x:v>
      </x:c>
      <x:c r="G543" s="8" t="s">
        <x:v>32</x:v>
      </x:c>
      <x:c r="H543" s="8" t="s">
        <x:v>530</x:v>
      </x:c>
      <x:c r="I543" s="8" t="s"/>
      <x:c r="J543" s="8" t="s"/>
      <x:c r="K543" s="8" t="n">
        <x:v>10</x:v>
      </x:c>
      <x:c r="L543" s="8" t="n">
        <x:v>51</x:v>
      </x:c>
      <x:c r="M543" s="8" t="s">
        <x:v>540</x:v>
      </x:c>
      <x:c r="N543" s="8" t="n">
        <x:v>438.51</x:v>
      </x:c>
      <x:c r="O543" s="8" t="s"/>
    </x:row>
    <x:row r="544" spans="1:16">
      <x:c r="A544" s="0" t="n">
        <x:v>1425</x:v>
      </x:c>
      <x:c r="B544" s="0" t="n">
        <x:v>3484</x:v>
      </x:c>
      <x:c r="C544" s="0" t="n">
        <x:v>163902</x:v>
      </x:c>
      <x:c r="D544" s="0" t="s">
        <x:v>79</x:v>
      </x:c>
      <x:c r="E544" s="23">
        <x:v>43098.6911342593</x:v>
      </x:c>
      <x:c r="F544" s="0" t="s">
        <x:v>78</x:v>
      </x:c>
      <x:c r="G544" s="0" t="s">
        <x:v>32</x:v>
      </x:c>
      <x:c r="H544" s="0" t="s">
        <x:v>531</x:v>
      </x:c>
      <x:c r="I544" s="0" t="n">
        <x:v>39.31</x:v>
      </x:c>
      <x:c r="K544" s="0" t="n">
        <x:v>1</x:v>
      </x:c>
      <x:c r="L544" s="0" t="n">
        <x:v>42</x:v>
      </x:c>
      <x:c r="M544" s="0" t="s">
        <x:v>538</x:v>
      </x:c>
      <x:c r="N544" s="0" t="n">
        <x:v>39.31</x:v>
      </x:c>
    </x:row>
    <x:row r="545" spans="1:16">
      <x:c r="A545" s="8" t="n">
        <x:v>1671</x:v>
      </x:c>
      <x:c r="B545" s="8" t="n">
        <x:v>3484</x:v>
      </x:c>
      <x:c r="C545" s="8" t="n">
        <x:v>163903</x:v>
      </x:c>
      <x:c r="D545" s="8" t="s">
        <x:v>81</x:v>
      </x:c>
      <x:c r="E545" s="24">
        <x:v>43098.6911458333</x:v>
      </x:c>
      <x:c r="F545" s="8" t="s">
        <x:v>80</x:v>
      </x:c>
      <x:c r="G545" s="8" t="s">
        <x:v>32</x:v>
      </x:c>
      <x:c r="H545" s="8" t="s">
        <x:v>532</x:v>
      </x:c>
      <x:c r="I545" s="8" t="n">
        <x:v>39.31</x:v>
      </x:c>
      <x:c r="J545" s="8" t="s"/>
      <x:c r="K545" s="8" t="n">
        <x:v>1</x:v>
      </x:c>
      <x:c r="L545" s="8" t="n">
        <x:v>42</x:v>
      </x:c>
      <x:c r="M545" s="8" t="s">
        <x:v>538</x:v>
      </x:c>
      <x:c r="N545" s="8" t="n">
        <x:v>39.31</x:v>
      </x:c>
      <x:c r="O545" s="8" t="s"/>
    </x:row>
    <x:row r="546" spans="1:16">
      <x:c r="A546" s="0" t="n">
        <x:v>138</x:v>
      </x:c>
      <x:c r="B546" s="0" t="n">
        <x:v>3504</x:v>
      </x:c>
      <x:c r="C546" s="0" t="n">
        <x:v>3807</x:v>
      </x:c>
      <x:c r="D546" s="0" t="s">
        <x:v>49</x:v>
      </x:c>
      <x:c r="E546" s="23">
        <x:v>43110.7325462963</x:v>
      </x:c>
      <x:c r="F546" s="0" t="s">
        <x:v>48</x:v>
      </x:c>
      <x:c r="G546" s="0" t="s">
        <x:v>32</x:v>
      </x:c>
      <x:c r="H546" s="0" t="s">
        <x:v>533</x:v>
      </x:c>
      <x:c r="I546" s="0" t="n">
        <x:v>0</x:v>
      </x:c>
      <x:c r="J546" s="0" t="n">
        <x:v>2918.88</x:v>
      </x:c>
      <x:c r="K546" s="0" t="n">
        <x:v>2</x:v>
      </x:c>
      <x:c r="L546" s="0" t="n">
        <x:v>43</x:v>
      </x:c>
      <x:c r="M546" s="0" t="s">
        <x:v>539</x:v>
      </x:c>
      <x:c r="N546" s="0" t="n">
        <x:v>1171.62</x:v>
      </x:c>
    </x:row>
    <x:row r="547" spans="1:16">
      <x:c r="A547" s="0" t="n">
        <x:v>138</x:v>
      </x:c>
      <x:c r="B547" s="0" t="n">
        <x:v>3504</x:v>
      </x:c>
      <x:c r="C547" s="0" t="n">
        <x:v>3807</x:v>
      </x:c>
      <x:c r="D547" s="0" t="s">
        <x:v>49</x:v>
      </x:c>
      <x:c r="E547" s="23">
        <x:v>43110.7325462963</x:v>
      </x:c>
      <x:c r="F547" s="0" t="s">
        <x:v>48</x:v>
      </x:c>
      <x:c r="G547" s="0" t="s">
        <x:v>32</x:v>
      </x:c>
      <x:c r="H547" s="0" t="s">
        <x:v>533</x:v>
      </x:c>
      <x:c r="K547" s="0" t="n">
        <x:v>2</x:v>
      </x:c>
      <x:c r="L547" s="0" t="n">
        <x:v>43</x:v>
      </x:c>
      <x:c r="M547" s="0" t="s">
        <x:v>541</x:v>
      </x:c>
      <x:c r="N547" s="0" t="n">
        <x:v>1747.26</x:v>
      </x:c>
    </x:row>
    <x:row r="548" spans="1:16">
      <x:c r="A548" s="14" t="s"/>
      <x:c r="B548" s="14" t="s"/>
      <x:c r="C548" s="14" t="s"/>
      <x:c r="D548" s="14" t="s"/>
      <x:c r="E548" s="14" t="s"/>
      <x:c r="F548" s="14" t="s"/>
      <x:c r="G548" s="14" t="s"/>
      <x:c r="H548" s="14" t="s"/>
      <x:c r="I548" s="12">
        <x:f>SUM(I2:I547)</x:f>
      </x:c>
      <x:c r="J548" s="12">
        <x:f>SUM(J2:J547)</x:f>
      </x:c>
      <x:c r="K548" s="14" t="s"/>
      <x:c r="L548" s="14" t="s"/>
      <x:c r="M548" s="14" t="s"/>
      <x:c r="N548" s="12">
        <x:f>SUM(N2:N547)</x:f>
      </x:c>
      <x:c r="O548" s="14" t="s"/>
    </x:row>
  </x:sheetData>
  <x:autoFilter ref="A2:N548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rgb="FF008080"/>
    <x:outlinePr summaryBelow="1" summaryRight="1"/>
  </x:sheetPr>
  <x:dimension ref="A1:Q252"/>
  <x:sheetViews>
    <x:sheetView workbookViewId="0">
      <x:pane xSplit="5" ySplit="2" topLeftCell="F3" state="frozenSplit"/>
    </x:sheetView>
  </x:sheetViews>
  <x:sheetFormatPr defaultRowHeight="15"/>
  <x:cols>
    <x:col min="1" max="1" width="10.595425" style="0" customWidth="1"/>
    <x:col min="2" max="2" width="9.575425" style="0" customWidth="1"/>
    <x:col min="3" max="3" width="10.985425" style="0" customWidth="1"/>
    <x:col min="4" max="4" width="39.235425" style="0" customWidth="1"/>
    <x:col min="5" max="5" width="19.755425" style="0" customWidth="1"/>
    <x:col min="6" max="6" width="20.285425" style="0" customWidth="1"/>
    <x:col min="7" max="7" width="16.825425" style="0" customWidth="1"/>
    <x:col min="8" max="8" width="42.575425" style="0" customWidth="1"/>
    <x:col min="9" max="9" width="18.775425" style="0" customWidth="1"/>
    <x:col min="10" max="10" width="9.685425" style="0" customWidth="1"/>
    <x:col min="11" max="11" width="13.575425" style="0" customWidth="1"/>
    <x:col min="12" max="12" width="12.235425" style="0" customWidth="1"/>
    <x:col min="13" max="13" width="21.155425" style="0" customWidth="1"/>
    <x:col min="14" max="14" width="17.245425" style="0" customWidth="1"/>
    <x:col min="15" max="15" width="8.395425" style="0" customWidth="1"/>
    <x:col min="16" max="16" width="28.735425" style="0" customWidth="1"/>
  </x:cols>
  <x:sheetData>
    <x:row r="2" spans="1:17">
      <x:c r="A2" s="20" t="s">
        <x:v>0</x:v>
      </x:c>
      <x:c r="B2" s="20" t="s">
        <x:v>1</x:v>
      </x:c>
      <x:c r="C2" s="20" t="s">
        <x:v>2</x:v>
      </x:c>
      <x:c r="D2" s="20" t="s">
        <x:v>17</x:v>
      </x:c>
      <x:c r="E2" s="20" t="s">
        <x:v>534</x:v>
      </x:c>
      <x:c r="F2" s="20" t="s">
        <x:v>250</x:v>
      </x:c>
      <x:c r="G2" s="20" t="s">
        <x:v>251</x:v>
      </x:c>
      <x:c r="H2" s="20" t="s">
        <x:v>252</x:v>
      </x:c>
      <x:c r="I2" s="20" t="s">
        <x:v>543</x:v>
      </x:c>
      <x:c r="J2" s="20" t="s">
        <x:v>259</x:v>
      </x:c>
      <x:c r="K2" s="20" t="s">
        <x:v>260</x:v>
      </x:c>
      <x:c r="L2" s="20" t="s">
        <x:v>26</x:v>
      </x:c>
      <x:c r="M2" s="20" t="s">
        <x:v>544</x:v>
      </x:c>
      <x:c r="N2" s="20" t="s">
        <x:v>545</x:v>
      </x:c>
      <x:c r="O2" s="20" t="s">
        <x:v>546</x:v>
      </x:c>
      <x:c r="P2" s="20" t="s">
        <x:v>547</x:v>
      </x:c>
      <x:c r="Q2" s="20" t="s"/>
    </x:row>
    <x:row r="3" spans="1:17">
      <x:c r="A3" s="0" t="n">
        <x:v>139</x:v>
      </x:c>
      <x:c r="B3" s="0" t="n">
        <x:v>1273</x:v>
      </x:c>
      <x:c r="C3" s="0" t="n">
        <x:v>94947</x:v>
      </x:c>
      <x:c r="D3" s="0" t="s">
        <x:v>51</x:v>
      </x:c>
      <x:c r="E3" s="23">
        <x:v>42963.4325</x:v>
      </x:c>
      <x:c r="F3" s="0" t="s">
        <x:v>50</x:v>
      </x:c>
      <x:c r="G3" s="0" t="s">
        <x:v>32</x:v>
      </x:c>
      <x:c r="H3" s="0" t="s">
        <x:v>287</x:v>
      </x:c>
      <x:c r="I3" s="0" t="n">
        <x:v>2</x:v>
      </x:c>
      <x:c r="J3" s="0" t="s">
        <x:v>548</x:v>
      </x:c>
      <x:c r="K3" s="0" t="s">
        <x:v>549</x:v>
      </x:c>
      <x:c r="L3" s="0" t="n">
        <x:v>110.34</x:v>
      </x:c>
      <x:c r="M3" s="0" t="n">
        <x:v>200.7</x:v>
      </x:c>
    </x:row>
    <x:row r="4" spans="1:17">
      <x:c r="A4" s="8" t="n">
        <x:v>1222</x:v>
      </x:c>
      <x:c r="B4" s="8" t="n">
        <x:v>1276</x:v>
      </x:c>
      <x:c r="C4" s="8" t="n">
        <x:v>94997</x:v>
      </x:c>
      <x:c r="D4" s="8" t="s">
        <x:v>77</x:v>
      </x:c>
      <x:c r="E4" s="24">
        <x:v>42963.4339583333</x:v>
      </x:c>
      <x:c r="F4" s="8" t="s">
        <x:v>76</x:v>
      </x:c>
      <x:c r="G4" s="8" t="s">
        <x:v>32</x:v>
      </x:c>
      <x:c r="H4" s="8" t="s">
        <x:v>300</x:v>
      </x:c>
      <x:c r="I4" s="8" t="n">
        <x:v>2</x:v>
      </x:c>
      <x:c r="J4" s="8" t="s">
        <x:v>548</x:v>
      </x:c>
      <x:c r="K4" s="8" t="s">
        <x:v>549</x:v>
      </x:c>
      <x:c r="L4" s="8" t="n">
        <x:v>110.34</x:v>
      </x:c>
      <x:c r="M4" s="8" t="n">
        <x:v>200.7</x:v>
      </x:c>
      <x:c r="N4" s="8" t="s"/>
      <x:c r="O4" s="8" t="s"/>
      <x:c r="P4" s="8" t="s"/>
      <x:c r="Q4" s="8" t="s"/>
    </x:row>
    <x:row r="5" spans="1:17">
      <x:c r="A5" s="0" t="n">
        <x:v>1425</x:v>
      </x:c>
      <x:c r="B5" s="0" t="n">
        <x:v>1276</x:v>
      </x:c>
      <x:c r="C5" s="0" t="n">
        <x:v>94998</x:v>
      </x:c>
      <x:c r="D5" s="0" t="s">
        <x:v>79</x:v>
      </x:c>
      <x:c r="E5" s="23">
        <x:v>42963.4339699074</x:v>
      </x:c>
      <x:c r="F5" s="0" t="s">
        <x:v>78</x:v>
      </x:c>
      <x:c r="G5" s="0" t="s">
        <x:v>32</x:v>
      </x:c>
      <x:c r="H5" s="0" t="s">
        <x:v>301</x:v>
      </x:c>
      <x:c r="I5" s="0" t="n">
        <x:v>2</x:v>
      </x:c>
      <x:c r="J5" s="0" t="s">
        <x:v>548</x:v>
      </x:c>
      <x:c r="K5" s="0" t="s">
        <x:v>549</x:v>
      </x:c>
      <x:c r="L5" s="0" t="n">
        <x:v>161.17</x:v>
      </x:c>
      <x:c r="M5" s="0" t="n">
        <x:v>200.85</x:v>
      </x:c>
    </x:row>
    <x:row r="6" spans="1:17">
      <x:c r="A6" s="8" t="n">
        <x:v>139</x:v>
      </x:c>
      <x:c r="B6" s="8" t="n">
        <x:v>2393</x:v>
      </x:c>
      <x:c r="C6" s="8" t="n">
        <x:v>104493</x:v>
      </x:c>
      <x:c r="D6" s="8" t="s">
        <x:v>51</x:v>
      </x:c>
      <x:c r="E6" s="24">
        <x:v>42968.3946759259</x:v>
      </x:c>
      <x:c r="F6" s="8" t="s">
        <x:v>50</x:v>
      </x:c>
      <x:c r="G6" s="8" t="s">
        <x:v>32</x:v>
      </x:c>
      <x:c r="H6" s="8" t="s">
        <x:v>309</x:v>
      </x:c>
      <x:c r="I6" s="8" t="n">
        <x:v>2</x:v>
      </x:c>
      <x:c r="J6" s="8" t="s">
        <x:v>548</x:v>
      </x:c>
      <x:c r="K6" s="8" t="s">
        <x:v>549</x:v>
      </x:c>
      <x:c r="L6" s="8" t="n">
        <x:v>116.67</x:v>
      </x:c>
      <x:c r="M6" s="8" t="n">
        <x:v>200.7</x:v>
      </x:c>
      <x:c r="N6" s="8" t="s"/>
      <x:c r="O6" s="8" t="s"/>
      <x:c r="P6" s="8" t="s"/>
      <x:c r="Q6" s="8" t="s"/>
    </x:row>
    <x:row r="7" spans="1:17">
      <x:c r="A7" s="0" t="n">
        <x:v>1222</x:v>
      </x:c>
      <x:c r="B7" s="0" t="n">
        <x:v>2398</x:v>
      </x:c>
      <x:c r="C7" s="0" t="n">
        <x:v>104535</x:v>
      </x:c>
      <x:c r="D7" s="0" t="s">
        <x:v>77</x:v>
      </x:c>
      <x:c r="E7" s="23">
        <x:v>42968.3975462963</x:v>
      </x:c>
      <x:c r="F7" s="0" t="s">
        <x:v>76</x:v>
      </x:c>
      <x:c r="G7" s="0" t="s">
        <x:v>32</x:v>
      </x:c>
      <x:c r="H7" s="0" t="s">
        <x:v>322</x:v>
      </x:c>
      <x:c r="I7" s="0" t="n">
        <x:v>2</x:v>
      </x:c>
      <x:c r="J7" s="0" t="s">
        <x:v>548</x:v>
      </x:c>
      <x:c r="K7" s="0" t="s">
        <x:v>549</x:v>
      </x:c>
      <x:c r="L7" s="0" t="n">
        <x:v>116.67</x:v>
      </x:c>
      <x:c r="M7" s="0" t="n">
        <x:v>200.7</x:v>
      </x:c>
    </x:row>
    <x:row r="8" spans="1:17">
      <x:c r="A8" s="8" t="n">
        <x:v>1425</x:v>
      </x:c>
      <x:c r="B8" s="8" t="n">
        <x:v>2398</x:v>
      </x:c>
      <x:c r="C8" s="8" t="n">
        <x:v>104536</x:v>
      </x:c>
      <x:c r="D8" s="8" t="s">
        <x:v>79</x:v>
      </x:c>
      <x:c r="E8" s="24">
        <x:v>42968.3975694444</x:v>
      </x:c>
      <x:c r="F8" s="8" t="s">
        <x:v>78</x:v>
      </x:c>
      <x:c r="G8" s="8" t="s">
        <x:v>32</x:v>
      </x:c>
      <x:c r="H8" s="8" t="s">
        <x:v>323</x:v>
      </x:c>
      <x:c r="I8" s="8" t="n">
        <x:v>2</x:v>
      </x:c>
      <x:c r="J8" s="8" t="s">
        <x:v>548</x:v>
      </x:c>
      <x:c r="K8" s="8" t="s">
        <x:v>549</x:v>
      </x:c>
      <x:c r="L8" s="8" t="n">
        <x:v>116.67</x:v>
      </x:c>
      <x:c r="M8" s="8" t="n">
        <x:v>200.7</x:v>
      </x:c>
      <x:c r="N8" s="8" t="s"/>
      <x:c r="O8" s="8" t="s"/>
      <x:c r="P8" s="8" t="s"/>
      <x:c r="Q8" s="8" t="s"/>
    </x:row>
    <x:row r="9" spans="1:17">
      <x:c r="A9" s="0" t="n">
        <x:v>139</x:v>
      </x:c>
      <x:c r="B9" s="0" t="n">
        <x:v>2512</x:v>
      </x:c>
      <x:c r="C9" s="0" t="n">
        <x:v>109961</x:v>
      </x:c>
      <x:c r="D9" s="0" t="s">
        <x:v>51</x:v>
      </x:c>
      <x:c r="E9" s="23">
        <x:v>42979.4355092593</x:v>
      </x:c>
      <x:c r="F9" s="0" t="s">
        <x:v>50</x:v>
      </x:c>
      <x:c r="G9" s="0" t="s">
        <x:v>32</x:v>
      </x:c>
      <x:c r="H9" s="0" t="s">
        <x:v>331</x:v>
      </x:c>
      <x:c r="I9" s="0" t="n">
        <x:v>2</x:v>
      </x:c>
      <x:c r="J9" s="0" t="s">
        <x:v>548</x:v>
      </x:c>
      <x:c r="K9" s="0" t="s">
        <x:v>549</x:v>
      </x:c>
      <x:c r="L9" s="0" t="n">
        <x:v>124.33</x:v>
      </x:c>
      <x:c r="M9" s="0" t="n">
        <x:v>406.62</x:v>
      </x:c>
    </x:row>
    <x:row r="10" spans="1:17">
      <x:c r="A10" s="8" t="n">
        <x:v>1222</x:v>
      </x:c>
      <x:c r="B10" s="8" t="n">
        <x:v>2520</x:v>
      </x:c>
      <x:c r="C10" s="8" t="n">
        <x:v>109948</x:v>
      </x:c>
      <x:c r="D10" s="8" t="s">
        <x:v>77</x:v>
      </x:c>
      <x:c r="E10" s="24">
        <x:v>42979.436412037</x:v>
      </x:c>
      <x:c r="F10" s="8" t="s">
        <x:v>76</x:v>
      </x:c>
      <x:c r="G10" s="8" t="s">
        <x:v>32</x:v>
      </x:c>
      <x:c r="H10" s="8" t="s">
        <x:v>344</x:v>
      </x:c>
      <x:c r="I10" s="8" t="n">
        <x:v>2</x:v>
      </x:c>
      <x:c r="J10" s="8" t="s">
        <x:v>548</x:v>
      </x:c>
      <x:c r="K10" s="8" t="s">
        <x:v>549</x:v>
      </x:c>
      <x:c r="L10" s="8" t="n">
        <x:v>124.33</x:v>
      </x:c>
      <x:c r="M10" s="8" t="n">
        <x:v>406.62</x:v>
      </x:c>
      <x:c r="N10" s="8" t="s"/>
      <x:c r="O10" s="8" t="s"/>
      <x:c r="P10" s="8" t="s"/>
      <x:c r="Q10" s="8" t="s"/>
    </x:row>
    <x:row r="11" spans="1:17">
      <x:c r="A11" s="0" t="n">
        <x:v>1425</x:v>
      </x:c>
      <x:c r="B11" s="0" t="n">
        <x:v>2520</x:v>
      </x:c>
      <x:c r="C11" s="0" t="n">
        <x:v>109949</x:v>
      </x:c>
      <x:c r="D11" s="0" t="s">
        <x:v>79</x:v>
      </x:c>
      <x:c r="E11" s="23">
        <x:v>42979.4364351852</x:v>
      </x:c>
      <x:c r="F11" s="0" t="s">
        <x:v>78</x:v>
      </x:c>
      <x:c r="G11" s="0" t="s">
        <x:v>32</x:v>
      </x:c>
      <x:c r="H11" s="0" t="s">
        <x:v>345</x:v>
      </x:c>
      <x:c r="I11" s="0" t="n">
        <x:v>2</x:v>
      </x:c>
      <x:c r="J11" s="0" t="s">
        <x:v>548</x:v>
      </x:c>
      <x:c r="K11" s="0" t="s">
        <x:v>549</x:v>
      </x:c>
      <x:c r="L11" s="0" t="n">
        <x:v>124.33</x:v>
      </x:c>
      <x:c r="M11" s="0" t="n">
        <x:v>406.62</x:v>
      </x:c>
    </x:row>
    <x:row r="12" spans="1:17">
      <x:c r="A12" s="8" t="n">
        <x:v>139</x:v>
      </x:c>
      <x:c r="B12" s="8" t="n">
        <x:v>2628</x:v>
      </x:c>
      <x:c r="C12" s="8" t="n">
        <x:v>116537</x:v>
      </x:c>
      <x:c r="D12" s="8" t="s">
        <x:v>51</x:v>
      </x:c>
      <x:c r="E12" s="24">
        <x:v>42996.4279976852</x:v>
      </x:c>
      <x:c r="F12" s="8" t="s">
        <x:v>50</x:v>
      </x:c>
      <x:c r="G12" s="8" t="s">
        <x:v>32</x:v>
      </x:c>
      <x:c r="H12" s="8" t="s">
        <x:v>357</x:v>
      </x:c>
      <x:c r="I12" s="8" t="n">
        <x:v>2</x:v>
      </x:c>
      <x:c r="J12" s="8" t="s">
        <x:v>548</x:v>
      </x:c>
      <x:c r="K12" s="8" t="s">
        <x:v>549</x:v>
      </x:c>
      <x:c r="L12" s="8" t="n">
        <x:v>116.56</x:v>
      </x:c>
      <x:c r="M12" s="8" t="n">
        <x:v>406.62</x:v>
      </x:c>
      <x:c r="N12" s="8" t="s"/>
      <x:c r="O12" s="8" t="s"/>
      <x:c r="P12" s="8" t="s"/>
      <x:c r="Q12" s="8" t="s"/>
    </x:row>
    <x:row r="13" spans="1:17">
      <x:c r="A13" s="0" t="n">
        <x:v>1222</x:v>
      </x:c>
      <x:c r="B13" s="0" t="n">
        <x:v>2629</x:v>
      </x:c>
      <x:c r="C13" s="0" t="n">
        <x:v>116596</x:v>
      </x:c>
      <x:c r="D13" s="0" t="s">
        <x:v>77</x:v>
      </x:c>
      <x:c r="E13" s="23">
        <x:v>42996.4350578704</x:v>
      </x:c>
      <x:c r="F13" s="0" t="s">
        <x:v>76</x:v>
      </x:c>
      <x:c r="G13" s="0" t="s">
        <x:v>32</x:v>
      </x:c>
      <x:c r="H13" s="0" t="s">
        <x:v>369</x:v>
      </x:c>
      <x:c r="I13" s="0" t="n">
        <x:v>2</x:v>
      </x:c>
      <x:c r="J13" s="0" t="s">
        <x:v>548</x:v>
      </x:c>
      <x:c r="K13" s="0" t="s">
        <x:v>549</x:v>
      </x:c>
      <x:c r="L13" s="0" t="n">
        <x:v>116.56</x:v>
      </x:c>
      <x:c r="M13" s="0" t="n">
        <x:v>406.62</x:v>
      </x:c>
    </x:row>
    <x:row r="14" spans="1:17">
      <x:c r="A14" s="8" t="n">
        <x:v>1425</x:v>
      </x:c>
      <x:c r="B14" s="8" t="n">
        <x:v>2629</x:v>
      </x:c>
      <x:c r="C14" s="8" t="n">
        <x:v>116597</x:v>
      </x:c>
      <x:c r="D14" s="8" t="s">
        <x:v>79</x:v>
      </x:c>
      <x:c r="E14" s="24">
        <x:v>42996.4350694444</x:v>
      </x:c>
      <x:c r="F14" s="8" t="s">
        <x:v>78</x:v>
      </x:c>
      <x:c r="G14" s="8" t="s">
        <x:v>32</x:v>
      </x:c>
      <x:c r="H14" s="8" t="s">
        <x:v>370</x:v>
      </x:c>
      <x:c r="I14" s="8" t="n">
        <x:v>2</x:v>
      </x:c>
      <x:c r="J14" s="8" t="s">
        <x:v>548</x:v>
      </x:c>
      <x:c r="K14" s="8" t="s">
        <x:v>549</x:v>
      </x:c>
      <x:c r="L14" s="8" t="n">
        <x:v>116.56</x:v>
      </x:c>
      <x:c r="M14" s="8" t="n">
        <x:v>406.62</x:v>
      </x:c>
      <x:c r="N14" s="8" t="s"/>
      <x:c r="O14" s="8" t="s"/>
      <x:c r="P14" s="8" t="s"/>
      <x:c r="Q14" s="8" t="s"/>
    </x:row>
    <x:row r="15" spans="1:17">
      <x:c r="A15" s="0" t="n">
        <x:v>139</x:v>
      </x:c>
      <x:c r="B15" s="0" t="n">
        <x:v>2741</x:v>
      </x:c>
      <x:c r="C15" s="0" t="n">
        <x:v>125603</x:v>
      </x:c>
      <x:c r="D15" s="0" t="s">
        <x:v>51</x:v>
      </x:c>
      <x:c r="E15" s="23">
        <x:v>43010.7439467593</x:v>
      </x:c>
      <x:c r="F15" s="0" t="s">
        <x:v>50</x:v>
      </x:c>
      <x:c r="G15" s="0" t="s">
        <x:v>32</x:v>
      </x:c>
      <x:c r="H15" s="0" t="s">
        <x:v>378</x:v>
      </x:c>
      <x:c r="I15" s="0" t="n">
        <x:v>2</x:v>
      </x:c>
      <x:c r="J15" s="0" t="s">
        <x:v>548</x:v>
      </x:c>
      <x:c r="K15" s="0" t="s">
        <x:v>549</x:v>
      </x:c>
      <x:c r="L15" s="0" t="n">
        <x:v>116.56</x:v>
      </x:c>
      <x:c r="M15" s="0" t="n">
        <x:v>406.62</x:v>
      </x:c>
    </x:row>
    <x:row r="16" spans="1:17">
      <x:c r="A16" s="8" t="n">
        <x:v>1222</x:v>
      </x:c>
      <x:c r="B16" s="8" t="n">
        <x:v>2745</x:v>
      </x:c>
      <x:c r="C16" s="8" t="n">
        <x:v>125656</x:v>
      </x:c>
      <x:c r="D16" s="8" t="s">
        <x:v>77</x:v>
      </x:c>
      <x:c r="E16" s="24">
        <x:v>43010.74625</x:v>
      </x:c>
      <x:c r="F16" s="8" t="s">
        <x:v>76</x:v>
      </x:c>
      <x:c r="G16" s="8" t="s">
        <x:v>32</x:v>
      </x:c>
      <x:c r="H16" s="8" t="s">
        <x:v>390</x:v>
      </x:c>
      <x:c r="I16" s="8" t="n">
        <x:v>2</x:v>
      </x:c>
      <x:c r="J16" s="8" t="s">
        <x:v>548</x:v>
      </x:c>
      <x:c r="K16" s="8" t="s">
        <x:v>549</x:v>
      </x:c>
      <x:c r="L16" s="8" t="n">
        <x:v>116.56</x:v>
      </x:c>
      <x:c r="M16" s="8" t="n">
        <x:v>406.62</x:v>
      </x:c>
      <x:c r="N16" s="8" t="s"/>
      <x:c r="O16" s="8" t="s"/>
      <x:c r="P16" s="8" t="s"/>
      <x:c r="Q16" s="8" t="s"/>
    </x:row>
    <x:row r="17" spans="1:17">
      <x:c r="A17" s="0" t="n">
        <x:v>1425</x:v>
      </x:c>
      <x:c r="B17" s="0" t="n">
        <x:v>2745</x:v>
      </x:c>
      <x:c r="C17" s="0" t="n">
        <x:v>125657</x:v>
      </x:c>
      <x:c r="D17" s="0" t="s">
        <x:v>79</x:v>
      </x:c>
      <x:c r="E17" s="23">
        <x:v>43010.7462615741</x:v>
      </x:c>
      <x:c r="F17" s="0" t="s">
        <x:v>78</x:v>
      </x:c>
      <x:c r="G17" s="0" t="s">
        <x:v>32</x:v>
      </x:c>
      <x:c r="H17" s="0" t="s">
        <x:v>391</x:v>
      </x:c>
      <x:c r="I17" s="0" t="n">
        <x:v>2</x:v>
      </x:c>
      <x:c r="J17" s="0" t="s">
        <x:v>548</x:v>
      </x:c>
      <x:c r="K17" s="0" t="s">
        <x:v>549</x:v>
      </x:c>
      <x:c r="L17" s="0" t="n">
        <x:v>116.56</x:v>
      </x:c>
      <x:c r="M17" s="0" t="n">
        <x:v>406.62</x:v>
      </x:c>
    </x:row>
    <x:row r="18" spans="1:17">
      <x:c r="A18" s="8" t="n">
        <x:v>139</x:v>
      </x:c>
      <x:c r="B18" s="8" t="n">
        <x:v>2883</x:v>
      </x:c>
      <x:c r="C18" s="8" t="n">
        <x:v>133919</x:v>
      </x:c>
      <x:c r="D18" s="8" t="s">
        <x:v>51</x:v>
      </x:c>
      <x:c r="E18" s="24">
        <x:v>43021.8333333333</x:v>
      </x:c>
      <x:c r="F18" s="8" t="s">
        <x:v>50</x:v>
      </x:c>
      <x:c r="G18" s="8" t="s">
        <x:v>32</x:v>
      </x:c>
      <x:c r="H18" s="8" t="s">
        <x:v>399</x:v>
      </x:c>
      <x:c r="I18" s="8" t="n">
        <x:v>2</x:v>
      </x:c>
      <x:c r="J18" s="8" t="s">
        <x:v>548</x:v>
      </x:c>
      <x:c r="K18" s="8" t="s">
        <x:v>549</x:v>
      </x:c>
      <x:c r="L18" s="8" t="n">
        <x:v>116.56</x:v>
      </x:c>
      <x:c r="M18" s="8" t="n">
        <x:v>406.62</x:v>
      </x:c>
      <x:c r="N18" s="8" t="s"/>
      <x:c r="O18" s="8" t="s"/>
      <x:c r="P18" s="8" t="s"/>
      <x:c r="Q18" s="8" t="s"/>
    </x:row>
    <x:row r="19" spans="1:17">
      <x:c r="A19" s="0" t="n">
        <x:v>1425</x:v>
      </x:c>
      <x:c r="B19" s="0" t="n">
        <x:v>2885</x:v>
      </x:c>
      <x:c r="C19" s="0" t="n">
        <x:v>133957</x:v>
      </x:c>
      <x:c r="D19" s="0" t="s">
        <x:v>79</x:v>
      </x:c>
      <x:c r="E19" s="23">
        <x:v>43021.8360185185</x:v>
      </x:c>
      <x:c r="F19" s="0" t="s">
        <x:v>78</x:v>
      </x:c>
      <x:c r="G19" s="0" t="s">
        <x:v>32</x:v>
      </x:c>
      <x:c r="H19" s="0" t="s">
        <x:v>411</x:v>
      </x:c>
      <x:c r="I19" s="0" t="n">
        <x:v>2</x:v>
      </x:c>
      <x:c r="J19" s="0" t="s">
        <x:v>548</x:v>
      </x:c>
      <x:c r="K19" s="0" t="s">
        <x:v>549</x:v>
      </x:c>
      <x:c r="L19" s="0" t="n">
        <x:v>116.56</x:v>
      </x:c>
      <x:c r="M19" s="0" t="n">
        <x:v>406.62</x:v>
      </x:c>
    </x:row>
    <x:row r="20" spans="1:17">
      <x:c r="A20" s="8" t="n">
        <x:v>1671</x:v>
      </x:c>
      <x:c r="B20" s="8" t="n">
        <x:v>2885</x:v>
      </x:c>
      <x:c r="C20" s="8" t="n">
        <x:v>133958</x:v>
      </x:c>
      <x:c r="D20" s="8" t="s">
        <x:v>81</x:v>
      </x:c>
      <x:c r="E20" s="24">
        <x:v>43021.8360300926</x:v>
      </x:c>
      <x:c r="F20" s="8" t="s">
        <x:v>80</x:v>
      </x:c>
      <x:c r="G20" s="8" t="s">
        <x:v>32</x:v>
      </x:c>
      <x:c r="H20" s="8" t="s">
        <x:v>412</x:v>
      </x:c>
      <x:c r="I20" s="8" t="n">
        <x:v>2</x:v>
      </x:c>
      <x:c r="J20" s="8" t="s">
        <x:v>548</x:v>
      </x:c>
      <x:c r="K20" s="8" t="s">
        <x:v>549</x:v>
      </x:c>
      <x:c r="L20" s="8" t="n">
        <x:v>101.02</x:v>
      </x:c>
      <x:c r="M20" s="8" t="n">
        <x:v>406.62</x:v>
      </x:c>
      <x:c r="N20" s="8" t="s"/>
      <x:c r="O20" s="8" t="s"/>
      <x:c r="P20" s="8" t="s"/>
      <x:c r="Q20" s="8" t="s"/>
    </x:row>
    <x:row r="21" spans="1:17">
      <x:c r="A21" s="0" t="n">
        <x:v>139</x:v>
      </x:c>
      <x:c r="B21" s="0" t="n">
        <x:v>3028</x:v>
      </x:c>
      <x:c r="C21" s="0" t="n">
        <x:v>139775</x:v>
      </x:c>
      <x:c r="D21" s="0" t="s">
        <x:v>51</x:v>
      </x:c>
      <x:c r="E21" s="23">
        <x:v>43040.3583912037</x:v>
      </x:c>
      <x:c r="F21" s="0" t="s">
        <x:v>50</x:v>
      </x:c>
      <x:c r="G21" s="0" t="s">
        <x:v>32</x:v>
      </x:c>
      <x:c r="H21" s="0" t="s">
        <x:v>420</x:v>
      </x:c>
      <x:c r="I21" s="0" t="n">
        <x:v>2</x:v>
      </x:c>
      <x:c r="J21" s="0" t="s">
        <x:v>548</x:v>
      </x:c>
      <x:c r="K21" s="0" t="s">
        <x:v>549</x:v>
      </x:c>
      <x:c r="L21" s="0" t="n">
        <x:v>124.33</x:v>
      </x:c>
      <x:c r="M21" s="0" t="n">
        <x:v>200.7</x:v>
      </x:c>
    </x:row>
    <x:row r="22" spans="1:17">
      <x:c r="A22" s="8" t="n">
        <x:v>1425</x:v>
      </x:c>
      <x:c r="B22" s="8" t="n">
        <x:v>3030</x:v>
      </x:c>
      <x:c r="C22" s="8" t="n">
        <x:v>139193</x:v>
      </x:c>
      <x:c r="D22" s="8" t="s">
        <x:v>79</x:v>
      </x:c>
      <x:c r="E22" s="24">
        <x:v>43040.3626157407</x:v>
      </x:c>
      <x:c r="F22" s="8" t="s">
        <x:v>78</x:v>
      </x:c>
      <x:c r="G22" s="8" t="s">
        <x:v>32</x:v>
      </x:c>
      <x:c r="H22" s="8" t="s">
        <x:v>432</x:v>
      </x:c>
      <x:c r="I22" s="8" t="n">
        <x:v>2</x:v>
      </x:c>
      <x:c r="J22" s="8" t="s">
        <x:v>548</x:v>
      </x:c>
      <x:c r="K22" s="8" t="s">
        <x:v>549</x:v>
      </x:c>
      <x:c r="L22" s="8" t="n">
        <x:v>124.33</x:v>
      </x:c>
      <x:c r="M22" s="8" t="n">
        <x:v>200.7</x:v>
      </x:c>
      <x:c r="N22" s="8" t="s"/>
      <x:c r="O22" s="8" t="s"/>
      <x:c r="P22" s="8" t="s"/>
      <x:c r="Q22" s="8" t="s"/>
    </x:row>
    <x:row r="23" spans="1:17">
      <x:c r="A23" s="0" t="n">
        <x:v>1671</x:v>
      </x:c>
      <x:c r="B23" s="0" t="n">
        <x:v>3030</x:v>
      </x:c>
      <x:c r="C23" s="0" t="n">
        <x:v>139194</x:v>
      </x:c>
      <x:c r="D23" s="0" t="s">
        <x:v>81</x:v>
      </x:c>
      <x:c r="E23" s="23">
        <x:v>43040.362650463</x:v>
      </x:c>
      <x:c r="F23" s="0" t="s">
        <x:v>80</x:v>
      </x:c>
      <x:c r="G23" s="0" t="s">
        <x:v>32</x:v>
      </x:c>
      <x:c r="H23" s="0" t="s">
        <x:v>433</x:v>
      </x:c>
      <x:c r="I23" s="0" t="n">
        <x:v>2</x:v>
      </x:c>
      <x:c r="J23" s="0" t="s">
        <x:v>548</x:v>
      </x:c>
      <x:c r="K23" s="0" t="s">
        <x:v>549</x:v>
      </x:c>
      <x:c r="L23" s="0" t="n">
        <x:v>124.33</x:v>
      </x:c>
      <x:c r="M23" s="0" t="n">
        <x:v>200.7</x:v>
      </x:c>
    </x:row>
    <x:row r="24" spans="1:17">
      <x:c r="A24" s="8" t="n">
        <x:v>1222</x:v>
      </x:c>
      <x:c r="B24" s="8" t="n">
        <x:v>2956</x:v>
      </x:c>
      <x:c r="C24" s="8" t="n">
        <x:v>3446</x:v>
      </x:c>
      <x:c r="D24" s="8" t="s">
        <x:v>77</x:v>
      </x:c>
      <x:c r="E24" s="24">
        <x:v>43045.419224537</x:v>
      </x:c>
      <x:c r="F24" s="8" t="s">
        <x:v>76</x:v>
      </x:c>
      <x:c r="G24" s="8" t="s">
        <x:v>32</x:v>
      </x:c>
      <x:c r="H24" s="8" t="s">
        <x:v>434</x:v>
      </x:c>
      <x:c r="I24" s="8" t="n">
        <x:v>2</x:v>
      </x:c>
      <x:c r="J24" s="8" t="s">
        <x:v>548</x:v>
      </x:c>
      <x:c r="K24" s="8" t="s">
        <x:v>549</x:v>
      </x:c>
      <x:c r="L24" s="8" t="n">
        <x:v>363.26</x:v>
      </x:c>
      <x:c r="M24" s="8" t="n">
        <x:v>407.02</x:v>
      </x:c>
      <x:c r="N24" s="8" t="s"/>
      <x:c r="O24" s="8" t="s"/>
      <x:c r="P24" s="8" t="s"/>
      <x:c r="Q24" s="8" t="s"/>
    </x:row>
    <x:row r="25" spans="1:17">
      <x:c r="A25" s="0" t="n">
        <x:v>1425</x:v>
      </x:c>
      <x:c r="B25" s="0" t="n">
        <x:v>3159</x:v>
      </x:c>
      <x:c r="C25" s="0" t="n">
        <x:v>145921</x:v>
      </x:c>
      <x:c r="D25" s="0" t="s">
        <x:v>79</x:v>
      </x:c>
      <x:c r="E25" s="23">
        <x:v>43055.6718981481</x:v>
      </x:c>
      <x:c r="F25" s="0" t="s">
        <x:v>78</x:v>
      </x:c>
      <x:c r="G25" s="0" t="s">
        <x:v>32</x:v>
      </x:c>
      <x:c r="H25" s="0" t="s">
        <x:v>439</x:v>
      </x:c>
      <x:c r="I25" s="0" t="n">
        <x:v>2</x:v>
      </x:c>
      <x:c r="J25" s="0" t="s">
        <x:v>548</x:v>
      </x:c>
      <x:c r="K25" s="0" t="s">
        <x:v>549</x:v>
      </x:c>
      <x:c r="L25" s="0" t="n">
        <x:v>116.56</x:v>
      </x:c>
      <x:c r="M25" s="0" t="n">
        <x:v>200.63</x:v>
      </x:c>
    </x:row>
    <x:row r="26" spans="1:17">
      <x:c r="A26" s="8" t="n">
        <x:v>1671</x:v>
      </x:c>
      <x:c r="B26" s="8" t="n">
        <x:v>3159</x:v>
      </x:c>
      <x:c r="C26" s="8" t="n">
        <x:v>145922</x:v>
      </x:c>
      <x:c r="D26" s="8" t="s">
        <x:v>81</x:v>
      </x:c>
      <x:c r="E26" s="24">
        <x:v>43055.6718981481</x:v>
      </x:c>
      <x:c r="F26" s="8" t="s">
        <x:v>80</x:v>
      </x:c>
      <x:c r="G26" s="8" t="s">
        <x:v>32</x:v>
      </x:c>
      <x:c r="H26" s="8" t="s">
        <x:v>440</x:v>
      </x:c>
      <x:c r="I26" s="8" t="n">
        <x:v>2</x:v>
      </x:c>
      <x:c r="J26" s="8" t="s">
        <x:v>548</x:v>
      </x:c>
      <x:c r="K26" s="8" t="s">
        <x:v>549</x:v>
      </x:c>
      <x:c r="L26" s="8" t="n">
        <x:v>116.56</x:v>
      </x:c>
      <x:c r="M26" s="8" t="n">
        <x:v>200.63</x:v>
      </x:c>
      <x:c r="N26" s="8" t="s"/>
      <x:c r="O26" s="8" t="s"/>
      <x:c r="P26" s="8" t="s"/>
      <x:c r="Q26" s="8" t="s"/>
    </x:row>
    <x:row r="27" spans="1:17">
      <x:c r="A27" s="0" t="n">
        <x:v>139</x:v>
      </x:c>
      <x:c r="B27" s="0" t="n">
        <x:v>3158</x:v>
      </x:c>
      <x:c r="C27" s="0" t="n">
        <x:v>145094</x:v>
      </x:c>
      <x:c r="D27" s="0" t="s">
        <x:v>51</x:v>
      </x:c>
      <x:c r="E27" s="23">
        <x:v>43055.6722453704</x:v>
      </x:c>
      <x:c r="F27" s="0" t="s">
        <x:v>50</x:v>
      </x:c>
      <x:c r="G27" s="0" t="s">
        <x:v>32</x:v>
      </x:c>
      <x:c r="H27" s="0" t="s">
        <x:v>448</x:v>
      </x:c>
      <x:c r="I27" s="0" t="n">
        <x:v>2</x:v>
      </x:c>
      <x:c r="J27" s="0" t="s">
        <x:v>548</x:v>
      </x:c>
      <x:c r="K27" s="0" t="s">
        <x:v>549</x:v>
      </x:c>
      <x:c r="L27" s="0" t="n">
        <x:v>116.56</x:v>
      </x:c>
      <x:c r="M27" s="0" t="n">
        <x:v>200.63</x:v>
      </x:c>
    </x:row>
    <x:row r="28" spans="1:17">
      <x:c r="A28" s="8" t="n">
        <x:v>139</x:v>
      </x:c>
      <x:c r="B28" s="8" t="n">
        <x:v>3245</x:v>
      </x:c>
      <x:c r="C28" s="8" t="n">
        <x:v>150049</x:v>
      </x:c>
      <x:c r="D28" s="8" t="s">
        <x:v>51</x:v>
      </x:c>
      <x:c r="E28" s="24">
        <x:v>43070.5164351852</x:v>
      </x:c>
      <x:c r="F28" s="8" t="s">
        <x:v>50</x:v>
      </x:c>
      <x:c r="G28" s="8" t="s">
        <x:v>32</x:v>
      </x:c>
      <x:c r="H28" s="8" t="s">
        <x:v>464</x:v>
      </x:c>
      <x:c r="I28" s="8" t="n">
        <x:v>2</x:v>
      </x:c>
      <x:c r="J28" s="8" t="s">
        <x:v>548</x:v>
      </x:c>
      <x:c r="K28" s="8" t="s">
        <x:v>549</x:v>
      </x:c>
      <x:c r="L28" s="8" t="n">
        <x:v>116.56</x:v>
      </x:c>
      <x:c r="M28" s="8" t="n">
        <x:v>200.63</x:v>
      </x:c>
      <x:c r="N28" s="8" t="s"/>
      <x:c r="O28" s="8" t="s"/>
      <x:c r="P28" s="8" t="s"/>
      <x:c r="Q28" s="8" t="s"/>
    </x:row>
    <x:row r="29" spans="1:17">
      <x:c r="A29" s="0" t="n">
        <x:v>1425</x:v>
      </x:c>
      <x:c r="B29" s="0" t="n">
        <x:v>3247</x:v>
      </x:c>
      <x:c r="C29" s="0" t="n">
        <x:v>150027</x:v>
      </x:c>
      <x:c r="D29" s="0" t="s">
        <x:v>79</x:v>
      </x:c>
      <x:c r="E29" s="23">
        <x:v>43070.5319675926</x:v>
      </x:c>
      <x:c r="F29" s="0" t="s">
        <x:v>78</x:v>
      </x:c>
      <x:c r="G29" s="0" t="s">
        <x:v>32</x:v>
      </x:c>
      <x:c r="H29" s="0" t="s">
        <x:v>474</x:v>
      </x:c>
      <x:c r="I29" s="0" t="n">
        <x:v>2</x:v>
      </x:c>
      <x:c r="J29" s="0" t="s">
        <x:v>548</x:v>
      </x:c>
      <x:c r="K29" s="0" t="s">
        <x:v>549</x:v>
      </x:c>
      <x:c r="L29" s="0" t="n">
        <x:v>116.56</x:v>
      </x:c>
      <x:c r="M29" s="0" t="n">
        <x:v>200.63</x:v>
      </x:c>
    </x:row>
    <x:row r="30" spans="1:17">
      <x:c r="A30" s="8" t="n">
        <x:v>1671</x:v>
      </x:c>
      <x:c r="B30" s="8" t="n">
        <x:v>3247</x:v>
      </x:c>
      <x:c r="C30" s="8" t="n">
        <x:v>150028</x:v>
      </x:c>
      <x:c r="D30" s="8" t="s">
        <x:v>81</x:v>
      </x:c>
      <x:c r="E30" s="24">
        <x:v>43070.5319791667</x:v>
      </x:c>
      <x:c r="F30" s="8" t="s">
        <x:v>80</x:v>
      </x:c>
      <x:c r="G30" s="8" t="s">
        <x:v>32</x:v>
      </x:c>
      <x:c r="H30" s="8" t="s">
        <x:v>475</x:v>
      </x:c>
      <x:c r="I30" s="8" t="n">
        <x:v>2</x:v>
      </x:c>
      <x:c r="J30" s="8" t="s">
        <x:v>548</x:v>
      </x:c>
      <x:c r="K30" s="8" t="s">
        <x:v>549</x:v>
      </x:c>
      <x:c r="L30" s="8" t="n">
        <x:v>116.56</x:v>
      </x:c>
      <x:c r="M30" s="8" t="n">
        <x:v>200.63</x:v>
      </x:c>
      <x:c r="N30" s="8" t="s"/>
      <x:c r="O30" s="8" t="s"/>
      <x:c r="P30" s="8" t="s"/>
      <x:c r="Q30" s="8" t="s"/>
    </x:row>
    <x:row r="31" spans="1:17">
      <x:c r="A31" s="0" t="n">
        <x:v>139</x:v>
      </x:c>
      <x:c r="B31" s="0" t="n">
        <x:v>3372</x:v>
      </x:c>
      <x:c r="C31" s="0" t="n">
        <x:v>158761</x:v>
      </x:c>
      <x:c r="D31" s="0" t="s">
        <x:v>51</x:v>
      </x:c>
      <x:c r="E31" s="23">
        <x:v>43087.5222106481</x:v>
      </x:c>
      <x:c r="F31" s="0" t="s">
        <x:v>50</x:v>
      </x:c>
      <x:c r="G31" s="0" t="s">
        <x:v>32</x:v>
      </x:c>
      <x:c r="H31" s="0" t="s">
        <x:v>503</x:v>
      </x:c>
      <x:c r="I31" s="0" t="n">
        <x:v>2</x:v>
      </x:c>
      <x:c r="J31" s="0" t="s">
        <x:v>548</x:v>
      </x:c>
      <x:c r="K31" s="0" t="s">
        <x:v>549</x:v>
      </x:c>
      <x:c r="L31" s="0" t="n">
        <x:v>116.56</x:v>
      </x:c>
      <x:c r="M31" s="0" t="n">
        <x:v>200.63</x:v>
      </x:c>
    </x:row>
    <x:row r="32" spans="1:17">
      <x:c r="A32" s="8" t="n">
        <x:v>1425</x:v>
      </x:c>
      <x:c r="B32" s="8" t="n">
        <x:v>3376</x:v>
      </x:c>
      <x:c r="C32" s="8" t="n">
        <x:v>158797</x:v>
      </x:c>
      <x:c r="D32" s="8" t="s">
        <x:v>79</x:v>
      </x:c>
      <x:c r="E32" s="24">
        <x:v>43087.5237268519</x:v>
      </x:c>
      <x:c r="F32" s="8" t="s">
        <x:v>78</x:v>
      </x:c>
      <x:c r="G32" s="8" t="s">
        <x:v>32</x:v>
      </x:c>
      <x:c r="H32" s="8" t="s">
        <x:v>513</x:v>
      </x:c>
      <x:c r="I32" s="8" t="n">
        <x:v>2</x:v>
      </x:c>
      <x:c r="J32" s="8" t="s">
        <x:v>548</x:v>
      </x:c>
      <x:c r="K32" s="8" t="s">
        <x:v>549</x:v>
      </x:c>
      <x:c r="L32" s="8" t="n">
        <x:v>116.56</x:v>
      </x:c>
      <x:c r="M32" s="8" t="n">
        <x:v>200.63</x:v>
      </x:c>
      <x:c r="N32" s="8" t="s"/>
      <x:c r="O32" s="8" t="s"/>
      <x:c r="P32" s="8" t="s"/>
      <x:c r="Q32" s="8" t="s"/>
    </x:row>
    <x:row r="33" spans="1:17">
      <x:c r="A33" s="0" t="n">
        <x:v>1671</x:v>
      </x:c>
      <x:c r="B33" s="0" t="n">
        <x:v>3376</x:v>
      </x:c>
      <x:c r="C33" s="0" t="n">
        <x:v>158798</x:v>
      </x:c>
      <x:c r="D33" s="0" t="s">
        <x:v>81</x:v>
      </x:c>
      <x:c r="E33" s="23">
        <x:v>43087.5237384259</x:v>
      </x:c>
      <x:c r="F33" s="0" t="s">
        <x:v>80</x:v>
      </x:c>
      <x:c r="G33" s="0" t="s">
        <x:v>32</x:v>
      </x:c>
      <x:c r="H33" s="0" t="s">
        <x:v>514</x:v>
      </x:c>
      <x:c r="I33" s="0" t="n">
        <x:v>2</x:v>
      </x:c>
      <x:c r="J33" s="0" t="s">
        <x:v>548</x:v>
      </x:c>
      <x:c r="K33" s="0" t="s">
        <x:v>549</x:v>
      </x:c>
      <x:c r="L33" s="0" t="n">
        <x:v>116.56</x:v>
      </x:c>
      <x:c r="M33" s="0" t="n">
        <x:v>200.63</x:v>
      </x:c>
    </x:row>
    <x:row r="34" spans="1:17">
      <x:c r="A34" s="8" t="n">
        <x:v>139</x:v>
      </x:c>
      <x:c r="B34" s="8" t="n">
        <x:v>3481</x:v>
      </x:c>
      <x:c r="C34" s="8" t="n">
        <x:v>163773</x:v>
      </x:c>
      <x:c r="D34" s="8" t="s">
        <x:v>51</x:v>
      </x:c>
      <x:c r="E34" s="24">
        <x:v>43098.6872222222</x:v>
      </x:c>
      <x:c r="F34" s="8" t="s">
        <x:v>50</x:v>
      </x:c>
      <x:c r="G34" s="8" t="s">
        <x:v>32</x:v>
      </x:c>
      <x:c r="H34" s="8" t="s">
        <x:v>522</x:v>
      </x:c>
      <x:c r="I34" s="8" t="n">
        <x:v>2</x:v>
      </x:c>
      <x:c r="J34" s="8" t="s">
        <x:v>548</x:v>
      </x:c>
      <x:c r="K34" s="8" t="s">
        <x:v>549</x:v>
      </x:c>
      <x:c r="L34" s="8" t="n">
        <x:v>124.34</x:v>
      </x:c>
      <x:c r="M34" s="8" t="n">
        <x:v>214.01</x:v>
      </x:c>
      <x:c r="N34" s="8" t="s"/>
      <x:c r="O34" s="8" t="s"/>
      <x:c r="P34" s="8" t="s"/>
      <x:c r="Q34" s="8" t="s"/>
    </x:row>
    <x:row r="35" spans="1:17">
      <x:c r="A35" s="0" t="n">
        <x:v>1425</x:v>
      </x:c>
      <x:c r="B35" s="0" t="n">
        <x:v>3484</x:v>
      </x:c>
      <x:c r="C35" s="0" t="n">
        <x:v>163902</x:v>
      </x:c>
      <x:c r="D35" s="0" t="s">
        <x:v>79</x:v>
      </x:c>
      <x:c r="E35" s="23">
        <x:v>43098.6911342593</x:v>
      </x:c>
      <x:c r="F35" s="0" t="s">
        <x:v>78</x:v>
      </x:c>
      <x:c r="G35" s="0" t="s">
        <x:v>32</x:v>
      </x:c>
      <x:c r="H35" s="0" t="s">
        <x:v>531</x:v>
      </x:c>
      <x:c r="I35" s="0" t="n">
        <x:v>2</x:v>
      </x:c>
      <x:c r="J35" s="0" t="s">
        <x:v>548</x:v>
      </x:c>
      <x:c r="K35" s="0" t="s">
        <x:v>549</x:v>
      </x:c>
      <x:c r="L35" s="0" t="n">
        <x:v>124.34</x:v>
      </x:c>
      <x:c r="M35" s="0" t="n">
        <x:v>214.01</x:v>
      </x:c>
    </x:row>
    <x:row r="36" spans="1:17">
      <x:c r="A36" s="8" t="n">
        <x:v>1671</x:v>
      </x:c>
      <x:c r="B36" s="8" t="n">
        <x:v>3484</x:v>
      </x:c>
      <x:c r="C36" s="8" t="n">
        <x:v>163903</x:v>
      </x:c>
      <x:c r="D36" s="8" t="s">
        <x:v>81</x:v>
      </x:c>
      <x:c r="E36" s="24">
        <x:v>43098.6911458333</x:v>
      </x:c>
      <x:c r="F36" s="8" t="s">
        <x:v>80</x:v>
      </x:c>
      <x:c r="G36" s="8" t="s">
        <x:v>32</x:v>
      </x:c>
      <x:c r="H36" s="8" t="s">
        <x:v>532</x:v>
      </x:c>
      <x:c r="I36" s="8" t="n">
        <x:v>2</x:v>
      </x:c>
      <x:c r="J36" s="8" t="s">
        <x:v>548</x:v>
      </x:c>
      <x:c r="K36" s="8" t="s">
        <x:v>549</x:v>
      </x:c>
      <x:c r="L36" s="8" t="n">
        <x:v>124.34</x:v>
      </x:c>
      <x:c r="M36" s="8" t="n">
        <x:v>214.01</x:v>
      </x:c>
      <x:c r="N36" s="8" t="s"/>
      <x:c r="O36" s="8" t="s"/>
      <x:c r="P36" s="8" t="s"/>
      <x:c r="Q36" s="8" t="s"/>
    </x:row>
    <x:row r="37" spans="1:17">
      <x:c r="A37" s="14" t="s"/>
      <x:c r="B37" s="14" t="s"/>
      <x:c r="C37" s="14" t="s"/>
      <x:c r="D37" s="14" t="s"/>
      <x:c r="E37" s="14" t="s"/>
      <x:c r="F37" s="14" t="s"/>
      <x:c r="G37" s="14" t="s"/>
      <x:c r="H37" s="14" t="s"/>
      <x:c r="I37" s="14" t="s"/>
      <x:c r="J37" s="14" t="s"/>
      <x:c r="K37" s="14" t="s"/>
      <x:c r="L37" s="12">
        <x:f>SUM(L2:L36)</x:f>
      </x:c>
      <x:c r="M37" s="14" t="s"/>
      <x:c r="N37" s="14" t="s"/>
      <x:c r="O37" s="14" t="s"/>
      <x:c r="P37" s="14" t="s"/>
      <x:c r="Q37" s="14" t="s"/>
    </x:row>
    <x:row r="38" spans="1:17">
      <x:c r="A38" s="8" t="s"/>
      <x:c r="B38" s="8" t="s"/>
      <x:c r="C38" s="8" t="s"/>
      <x:c r="D38" s="8" t="s"/>
      <x:c r="E38" s="8" t="s"/>
      <x:c r="F38" s="8" t="s"/>
      <x:c r="G38" s="8" t="s"/>
      <x:c r="H38" s="8" t="s"/>
      <x:c r="I38" s="8" t="s"/>
      <x:c r="J38" s="8" t="s"/>
      <x:c r="K38" s="8" t="s"/>
      <x:c r="L38" s="8" t="s"/>
      <x:c r="M38" s="8" t="s"/>
      <x:c r="N38" s="8" t="s"/>
      <x:c r="O38" s="8" t="s"/>
      <x:c r="P38" s="8" t="s"/>
      <x:c r="Q38" s="8" t="s"/>
    </x:row>
    <x:row r="40" spans="1:17">
      <x:c r="A40" s="8" t="s"/>
      <x:c r="B40" s="8" t="s"/>
      <x:c r="C40" s="8" t="s"/>
      <x:c r="D40" s="8" t="s"/>
      <x:c r="E40" s="8" t="s"/>
      <x:c r="F40" s="8" t="s"/>
      <x:c r="G40" s="8" t="s"/>
      <x:c r="H40" s="8" t="s"/>
      <x:c r="I40" s="8" t="s"/>
      <x:c r="J40" s="8" t="s"/>
      <x:c r="K40" s="8" t="s"/>
      <x:c r="L40" s="8" t="s"/>
      <x:c r="M40" s="8" t="s"/>
      <x:c r="N40" s="8" t="s"/>
      <x:c r="O40" s="8" t="s"/>
      <x:c r="P40" s="8" t="s"/>
      <x:c r="Q40" s="8" t="s"/>
    </x:row>
    <x:row r="42" spans="1:17">
      <x:c r="A42" s="8" t="s"/>
      <x:c r="B42" s="8" t="s"/>
      <x:c r="C42" s="8" t="s"/>
      <x:c r="D42" s="8" t="s"/>
      <x:c r="E42" s="8" t="s"/>
      <x:c r="F42" s="8" t="s"/>
      <x:c r="G42" s="8" t="s"/>
      <x:c r="H42" s="8" t="s"/>
      <x:c r="I42" s="8" t="s"/>
      <x:c r="J42" s="8" t="s"/>
      <x:c r="K42" s="8" t="s"/>
      <x:c r="L42" s="8" t="s"/>
      <x:c r="M42" s="8" t="s"/>
      <x:c r="N42" s="8" t="s"/>
      <x:c r="O42" s="8" t="s"/>
      <x:c r="P42" s="8" t="s"/>
      <x:c r="Q42" s="8" t="s"/>
    </x:row>
    <x:row r="44" spans="1:17">
      <x:c r="A44" s="8" t="s"/>
      <x:c r="B44" s="8" t="s"/>
      <x:c r="C44" s="8" t="s"/>
      <x:c r="D44" s="8" t="s"/>
      <x:c r="E44" s="8" t="s"/>
      <x:c r="F44" s="8" t="s"/>
      <x:c r="G44" s="8" t="s"/>
      <x:c r="H44" s="8" t="s"/>
      <x:c r="I44" s="8" t="s"/>
      <x:c r="J44" s="8" t="s"/>
      <x:c r="K44" s="8" t="s"/>
      <x:c r="L44" s="8" t="s"/>
      <x:c r="M44" s="8" t="s"/>
      <x:c r="N44" s="8" t="s"/>
      <x:c r="O44" s="8" t="s"/>
      <x:c r="P44" s="8" t="s"/>
      <x:c r="Q44" s="8" t="s"/>
    </x:row>
    <x:row r="46" spans="1:17">
      <x:c r="A46" s="8" t="s"/>
      <x:c r="B46" s="8" t="s"/>
      <x:c r="C46" s="8" t="s"/>
      <x:c r="D46" s="8" t="s"/>
      <x:c r="E46" s="8" t="s"/>
      <x:c r="F46" s="8" t="s"/>
      <x:c r="G46" s="8" t="s"/>
      <x:c r="H46" s="8" t="s"/>
      <x:c r="I46" s="8" t="s"/>
      <x:c r="J46" s="8" t="s"/>
      <x:c r="K46" s="8" t="s"/>
      <x:c r="L46" s="8" t="s"/>
      <x:c r="M46" s="8" t="s"/>
      <x:c r="N46" s="8" t="s"/>
      <x:c r="O46" s="8" t="s"/>
      <x:c r="P46" s="8" t="s"/>
      <x:c r="Q46" s="8" t="s"/>
    </x:row>
    <x:row r="48" spans="1:17">
      <x:c r="A48" s="8" t="s"/>
      <x:c r="B48" s="8" t="s"/>
      <x:c r="C48" s="8" t="s"/>
      <x:c r="D48" s="8" t="s"/>
      <x:c r="E48" s="8" t="s"/>
      <x:c r="F48" s="8" t="s"/>
      <x:c r="G48" s="8" t="s"/>
      <x:c r="H48" s="8" t="s"/>
      <x:c r="I48" s="8" t="s"/>
      <x:c r="J48" s="8" t="s"/>
      <x:c r="K48" s="8" t="s"/>
      <x:c r="L48" s="8" t="s"/>
      <x:c r="M48" s="8" t="s"/>
      <x:c r="N48" s="8" t="s"/>
      <x:c r="O48" s="8" t="s"/>
      <x:c r="P48" s="8" t="s"/>
      <x:c r="Q48" s="8" t="s"/>
    </x:row>
    <x:row r="50" spans="1:17">
      <x:c r="A50" s="8" t="s"/>
      <x:c r="B50" s="8" t="s"/>
      <x:c r="C50" s="8" t="s"/>
      <x:c r="D50" s="8" t="s"/>
      <x:c r="E50" s="8" t="s"/>
      <x:c r="F50" s="8" t="s"/>
      <x:c r="G50" s="8" t="s"/>
      <x:c r="H50" s="8" t="s"/>
      <x:c r="I50" s="8" t="s"/>
      <x:c r="J50" s="8" t="s"/>
      <x:c r="K50" s="8" t="s"/>
      <x:c r="L50" s="8" t="s"/>
      <x:c r="M50" s="8" t="s"/>
      <x:c r="N50" s="8" t="s"/>
      <x:c r="O50" s="8" t="s"/>
      <x:c r="P50" s="8" t="s"/>
      <x:c r="Q50" s="8" t="s"/>
    </x:row>
    <x:row r="52" spans="1:17">
      <x:c r="A52" s="8" t="s"/>
      <x:c r="B52" s="8" t="s"/>
      <x:c r="C52" s="8" t="s"/>
      <x:c r="D52" s="8" t="s"/>
      <x:c r="E52" s="8" t="s"/>
      <x:c r="F52" s="8" t="s"/>
      <x:c r="G52" s="8" t="s"/>
      <x:c r="H52" s="8" t="s"/>
      <x:c r="I52" s="8" t="s"/>
      <x:c r="J52" s="8" t="s"/>
      <x:c r="K52" s="8" t="s"/>
      <x:c r="L52" s="8" t="s"/>
      <x:c r="M52" s="8" t="s"/>
      <x:c r="N52" s="8" t="s"/>
      <x:c r="O52" s="8" t="s"/>
      <x:c r="P52" s="8" t="s"/>
      <x:c r="Q52" s="8" t="s"/>
    </x:row>
    <x:row r="54" spans="1:17">
      <x:c r="A54" s="8" t="s"/>
      <x:c r="B54" s="8" t="s"/>
      <x:c r="C54" s="8" t="s"/>
      <x:c r="D54" s="8" t="s"/>
      <x:c r="E54" s="8" t="s"/>
      <x:c r="F54" s="8" t="s"/>
      <x:c r="G54" s="8" t="s"/>
      <x:c r="H54" s="8" t="s"/>
      <x:c r="I54" s="8" t="s"/>
      <x:c r="J54" s="8" t="s"/>
      <x:c r="K54" s="8" t="s"/>
      <x:c r="L54" s="8" t="s"/>
      <x:c r="M54" s="8" t="s"/>
      <x:c r="N54" s="8" t="s"/>
      <x:c r="O54" s="8" t="s"/>
      <x:c r="P54" s="8" t="s"/>
      <x:c r="Q54" s="8" t="s"/>
    </x:row>
    <x:row r="56" spans="1:17">
      <x:c r="A56" s="8" t="s"/>
      <x:c r="B56" s="8" t="s"/>
      <x:c r="C56" s="8" t="s"/>
      <x:c r="D56" s="8" t="s"/>
      <x:c r="E56" s="8" t="s"/>
      <x:c r="F56" s="8" t="s"/>
      <x:c r="G56" s="8" t="s"/>
      <x:c r="H56" s="8" t="s"/>
      <x:c r="I56" s="8" t="s"/>
      <x:c r="J56" s="8" t="s"/>
      <x:c r="K56" s="8" t="s"/>
      <x:c r="L56" s="8" t="s"/>
      <x:c r="M56" s="8" t="s"/>
      <x:c r="N56" s="8" t="s"/>
      <x:c r="O56" s="8" t="s"/>
      <x:c r="P56" s="8" t="s"/>
      <x:c r="Q56" s="8" t="s"/>
    </x:row>
    <x:row r="58" spans="1:17">
      <x:c r="A58" s="8" t="s"/>
      <x:c r="B58" s="8" t="s"/>
      <x:c r="C58" s="8" t="s"/>
      <x:c r="D58" s="8" t="s"/>
      <x:c r="E58" s="8" t="s"/>
      <x:c r="F58" s="8" t="s"/>
      <x:c r="G58" s="8" t="s"/>
      <x:c r="H58" s="8" t="s"/>
      <x:c r="I58" s="8" t="s"/>
      <x:c r="J58" s="8" t="s"/>
      <x:c r="K58" s="8" t="s"/>
      <x:c r="L58" s="8" t="s"/>
      <x:c r="M58" s="8" t="s"/>
      <x:c r="N58" s="8" t="s"/>
      <x:c r="O58" s="8" t="s"/>
      <x:c r="P58" s="8" t="s"/>
      <x:c r="Q58" s="8" t="s"/>
    </x:row>
    <x:row r="60" spans="1:17">
      <x:c r="A60" s="8" t="s"/>
      <x:c r="B60" s="8" t="s"/>
      <x:c r="C60" s="8" t="s"/>
      <x:c r="D60" s="8" t="s"/>
      <x:c r="E60" s="8" t="s"/>
      <x:c r="F60" s="8" t="s"/>
      <x:c r="G60" s="8" t="s"/>
      <x:c r="H60" s="8" t="s"/>
      <x:c r="I60" s="8" t="s"/>
      <x:c r="J60" s="8" t="s"/>
      <x:c r="K60" s="8" t="s"/>
      <x:c r="L60" s="8" t="s"/>
      <x:c r="M60" s="8" t="s"/>
      <x:c r="N60" s="8" t="s"/>
      <x:c r="O60" s="8" t="s"/>
      <x:c r="P60" s="8" t="s"/>
      <x:c r="Q60" s="8" t="s"/>
    </x:row>
    <x:row r="62" spans="1:17">
      <x:c r="A62" s="8" t="s"/>
      <x:c r="B62" s="8" t="s"/>
      <x:c r="C62" s="8" t="s"/>
      <x:c r="D62" s="8" t="s"/>
      <x:c r="E62" s="8" t="s"/>
      <x:c r="F62" s="8" t="s"/>
      <x:c r="G62" s="8" t="s"/>
      <x:c r="H62" s="8" t="s"/>
      <x:c r="I62" s="8" t="s"/>
      <x:c r="J62" s="8" t="s"/>
      <x:c r="K62" s="8" t="s"/>
      <x:c r="L62" s="8" t="s"/>
      <x:c r="M62" s="8" t="s"/>
      <x:c r="N62" s="8" t="s"/>
      <x:c r="O62" s="8" t="s"/>
      <x:c r="P62" s="8" t="s"/>
      <x:c r="Q62" s="8" t="s"/>
    </x:row>
    <x:row r="64" spans="1:17">
      <x:c r="A64" s="8" t="s"/>
      <x:c r="B64" s="8" t="s"/>
      <x:c r="C64" s="8" t="s"/>
      <x:c r="D64" s="8" t="s"/>
      <x:c r="E64" s="8" t="s"/>
      <x:c r="F64" s="8" t="s"/>
      <x:c r="G64" s="8" t="s"/>
      <x:c r="H64" s="8" t="s"/>
      <x:c r="I64" s="8" t="s"/>
      <x:c r="J64" s="8" t="s"/>
      <x:c r="K64" s="8" t="s"/>
      <x:c r="L64" s="8" t="s"/>
      <x:c r="M64" s="8" t="s"/>
      <x:c r="N64" s="8" t="s"/>
      <x:c r="O64" s="8" t="s"/>
      <x:c r="P64" s="8" t="s"/>
      <x:c r="Q64" s="8" t="s"/>
    </x:row>
    <x:row r="66" spans="1:17">
      <x:c r="A66" s="8" t="s"/>
      <x:c r="B66" s="8" t="s"/>
      <x:c r="C66" s="8" t="s"/>
      <x:c r="D66" s="8" t="s"/>
      <x:c r="E66" s="8" t="s"/>
      <x:c r="F66" s="8" t="s"/>
      <x:c r="G66" s="8" t="s"/>
      <x:c r="H66" s="8" t="s"/>
      <x:c r="I66" s="8" t="s"/>
      <x:c r="J66" s="8" t="s"/>
      <x:c r="K66" s="8" t="s"/>
      <x:c r="L66" s="8" t="s"/>
      <x:c r="M66" s="8" t="s"/>
      <x:c r="N66" s="8" t="s"/>
      <x:c r="O66" s="8" t="s"/>
      <x:c r="P66" s="8" t="s"/>
      <x:c r="Q66" s="8" t="s"/>
    </x:row>
    <x:row r="68" spans="1:17">
      <x:c r="A68" s="8" t="s"/>
      <x:c r="B68" s="8" t="s"/>
      <x:c r="C68" s="8" t="s"/>
      <x:c r="D68" s="8" t="s"/>
      <x:c r="E68" s="8" t="s"/>
      <x:c r="F68" s="8" t="s"/>
      <x:c r="G68" s="8" t="s"/>
      <x:c r="H68" s="8" t="s"/>
      <x:c r="I68" s="8" t="s"/>
      <x:c r="J68" s="8" t="s"/>
      <x:c r="K68" s="8" t="s"/>
      <x:c r="L68" s="8" t="s"/>
      <x:c r="M68" s="8" t="s"/>
      <x:c r="N68" s="8" t="s"/>
      <x:c r="O68" s="8" t="s"/>
      <x:c r="P68" s="8" t="s"/>
      <x:c r="Q68" s="8" t="s"/>
    </x:row>
    <x:row r="70" spans="1:17">
      <x:c r="A70" s="8" t="s"/>
      <x:c r="B70" s="8" t="s"/>
      <x:c r="C70" s="8" t="s"/>
      <x:c r="D70" s="8" t="s"/>
      <x:c r="E70" s="8" t="s"/>
      <x:c r="F70" s="8" t="s"/>
      <x:c r="G70" s="8" t="s"/>
      <x:c r="H70" s="8" t="s"/>
      <x:c r="I70" s="8" t="s"/>
      <x:c r="J70" s="8" t="s"/>
      <x:c r="K70" s="8" t="s"/>
      <x:c r="L70" s="8" t="s"/>
      <x:c r="M70" s="8" t="s"/>
      <x:c r="N70" s="8" t="s"/>
      <x:c r="O70" s="8" t="s"/>
      <x:c r="P70" s="8" t="s"/>
      <x:c r="Q70" s="8" t="s"/>
    </x:row>
    <x:row r="72" spans="1:17">
      <x:c r="A72" s="8" t="s"/>
      <x:c r="B72" s="8" t="s"/>
      <x:c r="C72" s="8" t="s"/>
      <x:c r="D72" s="8" t="s"/>
      <x:c r="E72" s="8" t="s"/>
      <x:c r="F72" s="8" t="s"/>
      <x:c r="G72" s="8" t="s"/>
      <x:c r="H72" s="8" t="s"/>
      <x:c r="I72" s="8" t="s"/>
      <x:c r="J72" s="8" t="s"/>
      <x:c r="K72" s="8" t="s"/>
      <x:c r="L72" s="8" t="s"/>
      <x:c r="M72" s="8" t="s"/>
      <x:c r="N72" s="8" t="s"/>
      <x:c r="O72" s="8" t="s"/>
      <x:c r="P72" s="8" t="s"/>
      <x:c r="Q72" s="8" t="s"/>
    </x:row>
    <x:row r="74" spans="1:17">
      <x:c r="A74" s="8" t="s"/>
      <x:c r="B74" s="8" t="s"/>
      <x:c r="C74" s="8" t="s"/>
      <x:c r="D74" s="8" t="s"/>
      <x:c r="E74" s="8" t="s"/>
      <x:c r="F74" s="8" t="s"/>
      <x:c r="G74" s="8" t="s"/>
      <x:c r="H74" s="8" t="s"/>
      <x:c r="I74" s="8" t="s"/>
      <x:c r="J74" s="8" t="s"/>
      <x:c r="K74" s="8" t="s"/>
      <x:c r="L74" s="8" t="s"/>
      <x:c r="M74" s="8" t="s"/>
      <x:c r="N74" s="8" t="s"/>
      <x:c r="O74" s="8" t="s"/>
      <x:c r="P74" s="8" t="s"/>
      <x:c r="Q74" s="8" t="s"/>
    </x:row>
    <x:row r="76" spans="1:17">
      <x:c r="A76" s="8" t="s"/>
      <x:c r="B76" s="8" t="s"/>
      <x:c r="C76" s="8" t="s"/>
      <x:c r="D76" s="8" t="s"/>
      <x:c r="E76" s="8" t="s"/>
      <x:c r="F76" s="8" t="s"/>
      <x:c r="G76" s="8" t="s"/>
      <x:c r="H76" s="8" t="s"/>
      <x:c r="I76" s="8" t="s"/>
      <x:c r="J76" s="8" t="s"/>
      <x:c r="K76" s="8" t="s"/>
      <x:c r="L76" s="8" t="s"/>
      <x:c r="M76" s="8" t="s"/>
      <x:c r="N76" s="8" t="s"/>
      <x:c r="O76" s="8" t="s"/>
      <x:c r="P76" s="8" t="s"/>
      <x:c r="Q76" s="8" t="s"/>
    </x:row>
    <x:row r="78" spans="1:17">
      <x:c r="A78" s="8" t="s"/>
      <x:c r="B78" s="8" t="s"/>
      <x:c r="C78" s="8" t="s"/>
      <x:c r="D78" s="8" t="s"/>
      <x:c r="E78" s="8" t="s"/>
      <x:c r="F78" s="8" t="s"/>
      <x:c r="G78" s="8" t="s"/>
      <x:c r="H78" s="8" t="s"/>
      <x:c r="I78" s="8" t="s"/>
      <x:c r="J78" s="8" t="s"/>
      <x:c r="K78" s="8" t="s"/>
      <x:c r="L78" s="8" t="s"/>
      <x:c r="M78" s="8" t="s"/>
      <x:c r="N78" s="8" t="s"/>
      <x:c r="O78" s="8" t="s"/>
      <x:c r="P78" s="8" t="s"/>
      <x:c r="Q78" s="8" t="s"/>
    </x:row>
    <x:row r="80" spans="1:17">
      <x:c r="A80" s="8" t="s"/>
      <x:c r="B80" s="8" t="s"/>
      <x:c r="C80" s="8" t="s"/>
      <x:c r="D80" s="8" t="s"/>
      <x:c r="E80" s="8" t="s"/>
      <x:c r="F80" s="8" t="s"/>
      <x:c r="G80" s="8" t="s"/>
      <x:c r="H80" s="8" t="s"/>
      <x:c r="I80" s="8" t="s"/>
      <x:c r="J80" s="8" t="s"/>
      <x:c r="K80" s="8" t="s"/>
      <x:c r="L80" s="8" t="s"/>
      <x:c r="M80" s="8" t="s"/>
      <x:c r="N80" s="8" t="s"/>
      <x:c r="O80" s="8" t="s"/>
      <x:c r="P80" s="8" t="s"/>
      <x:c r="Q80" s="8" t="s"/>
    </x:row>
    <x:row r="82" spans="1:17">
      <x:c r="A82" s="8" t="s"/>
      <x:c r="B82" s="8" t="s"/>
      <x:c r="C82" s="8" t="s"/>
      <x:c r="D82" s="8" t="s"/>
      <x:c r="E82" s="8" t="s"/>
      <x:c r="F82" s="8" t="s"/>
      <x:c r="G82" s="8" t="s"/>
      <x:c r="H82" s="8" t="s"/>
      <x:c r="I82" s="8" t="s"/>
      <x:c r="J82" s="8" t="s"/>
      <x:c r="K82" s="8" t="s"/>
      <x:c r="L82" s="8" t="s"/>
      <x:c r="M82" s="8" t="s"/>
      <x:c r="N82" s="8" t="s"/>
      <x:c r="O82" s="8" t="s"/>
      <x:c r="P82" s="8" t="s"/>
      <x:c r="Q82" s="8" t="s"/>
    </x:row>
    <x:row r="84" spans="1:17">
      <x:c r="A84" s="8" t="s"/>
      <x:c r="B84" s="8" t="s"/>
      <x:c r="C84" s="8" t="s"/>
      <x:c r="D84" s="8" t="s"/>
      <x:c r="E84" s="8" t="s"/>
      <x:c r="F84" s="8" t="s"/>
      <x:c r="G84" s="8" t="s"/>
      <x:c r="H84" s="8" t="s"/>
      <x:c r="I84" s="8" t="s"/>
      <x:c r="J84" s="8" t="s"/>
      <x:c r="K84" s="8" t="s"/>
      <x:c r="L84" s="8" t="s"/>
      <x:c r="M84" s="8" t="s"/>
      <x:c r="N84" s="8" t="s"/>
      <x:c r="O84" s="8" t="s"/>
      <x:c r="P84" s="8" t="s"/>
      <x:c r="Q84" s="8" t="s"/>
    </x:row>
    <x:row r="86" spans="1:17">
      <x:c r="A86" s="8" t="s"/>
      <x:c r="B86" s="8" t="s"/>
      <x:c r="C86" s="8" t="s"/>
      <x:c r="D86" s="8" t="s"/>
      <x:c r="E86" s="8" t="s"/>
      <x:c r="F86" s="8" t="s"/>
      <x:c r="G86" s="8" t="s"/>
      <x:c r="H86" s="8" t="s"/>
      <x:c r="I86" s="8" t="s"/>
      <x:c r="J86" s="8" t="s"/>
      <x:c r="K86" s="8" t="s"/>
      <x:c r="L86" s="8" t="s"/>
      <x:c r="M86" s="8" t="s"/>
      <x:c r="N86" s="8" t="s"/>
      <x:c r="O86" s="8" t="s"/>
      <x:c r="P86" s="8" t="s"/>
      <x:c r="Q86" s="8" t="s"/>
    </x:row>
    <x:row r="88" spans="1:17">
      <x:c r="A88" s="8" t="s"/>
      <x:c r="B88" s="8" t="s"/>
      <x:c r="C88" s="8" t="s"/>
      <x:c r="D88" s="8" t="s"/>
      <x:c r="E88" s="8" t="s"/>
      <x:c r="F88" s="8" t="s"/>
      <x:c r="G88" s="8" t="s"/>
      <x:c r="H88" s="8" t="s"/>
      <x:c r="I88" s="8" t="s"/>
      <x:c r="J88" s="8" t="s"/>
      <x:c r="K88" s="8" t="s"/>
      <x:c r="L88" s="8" t="s"/>
      <x:c r="M88" s="8" t="s"/>
      <x:c r="N88" s="8" t="s"/>
      <x:c r="O88" s="8" t="s"/>
      <x:c r="P88" s="8" t="s"/>
      <x:c r="Q88" s="8" t="s"/>
    </x:row>
    <x:row r="90" spans="1:17">
      <x:c r="A90" s="8" t="s"/>
      <x:c r="B90" s="8" t="s"/>
      <x:c r="C90" s="8" t="s"/>
      <x:c r="D90" s="8" t="s"/>
      <x:c r="E90" s="8" t="s"/>
      <x:c r="F90" s="8" t="s"/>
      <x:c r="G90" s="8" t="s"/>
      <x:c r="H90" s="8" t="s"/>
      <x:c r="I90" s="8" t="s"/>
      <x:c r="J90" s="8" t="s"/>
      <x:c r="K90" s="8" t="s"/>
      <x:c r="L90" s="8" t="s"/>
      <x:c r="M90" s="8" t="s"/>
      <x:c r="N90" s="8" t="s"/>
      <x:c r="O90" s="8" t="s"/>
      <x:c r="P90" s="8" t="s"/>
      <x:c r="Q90" s="8" t="s"/>
    </x:row>
    <x:row r="92" spans="1:17">
      <x:c r="A92" s="8" t="s"/>
      <x:c r="B92" s="8" t="s"/>
      <x:c r="C92" s="8" t="s"/>
      <x:c r="D92" s="8" t="s"/>
      <x:c r="E92" s="8" t="s"/>
      <x:c r="F92" s="8" t="s"/>
      <x:c r="G92" s="8" t="s"/>
      <x:c r="H92" s="8" t="s"/>
      <x:c r="I92" s="8" t="s"/>
      <x:c r="J92" s="8" t="s"/>
      <x:c r="K92" s="8" t="s"/>
      <x:c r="L92" s="8" t="s"/>
      <x:c r="M92" s="8" t="s"/>
      <x:c r="N92" s="8" t="s"/>
      <x:c r="O92" s="8" t="s"/>
      <x:c r="P92" s="8" t="s"/>
      <x:c r="Q92" s="8" t="s"/>
    </x:row>
    <x:row r="94" spans="1:17">
      <x:c r="A94" s="8" t="s"/>
      <x:c r="B94" s="8" t="s"/>
      <x:c r="C94" s="8" t="s"/>
      <x:c r="D94" s="8" t="s"/>
      <x:c r="E94" s="8" t="s"/>
      <x:c r="F94" s="8" t="s"/>
      <x:c r="G94" s="8" t="s"/>
      <x:c r="H94" s="8" t="s"/>
      <x:c r="I94" s="8" t="s"/>
      <x:c r="J94" s="8" t="s"/>
      <x:c r="K94" s="8" t="s"/>
      <x:c r="L94" s="8" t="s"/>
      <x:c r="M94" s="8" t="s"/>
      <x:c r="N94" s="8" t="s"/>
      <x:c r="O94" s="8" t="s"/>
      <x:c r="P94" s="8" t="s"/>
      <x:c r="Q94" s="8" t="s"/>
    </x:row>
    <x:row r="96" spans="1:17">
      <x:c r="A96" s="8" t="s"/>
      <x:c r="B96" s="8" t="s"/>
      <x:c r="C96" s="8" t="s"/>
      <x:c r="D96" s="8" t="s"/>
      <x:c r="E96" s="8" t="s"/>
      <x:c r="F96" s="8" t="s"/>
      <x:c r="G96" s="8" t="s"/>
      <x:c r="H96" s="8" t="s"/>
      <x:c r="I96" s="8" t="s"/>
      <x:c r="J96" s="8" t="s"/>
      <x:c r="K96" s="8" t="s"/>
      <x:c r="L96" s="8" t="s"/>
      <x:c r="M96" s="8" t="s"/>
      <x:c r="N96" s="8" t="s"/>
      <x:c r="O96" s="8" t="s"/>
      <x:c r="P96" s="8" t="s"/>
      <x:c r="Q96" s="8" t="s"/>
    </x:row>
    <x:row r="98" spans="1:17">
      <x:c r="A98" s="8" t="s"/>
      <x:c r="B98" s="8" t="s"/>
      <x:c r="C98" s="8" t="s"/>
      <x:c r="D98" s="8" t="s"/>
      <x:c r="E98" s="8" t="s"/>
      <x:c r="F98" s="8" t="s"/>
      <x:c r="G98" s="8" t="s"/>
      <x:c r="H98" s="8" t="s"/>
      <x:c r="I98" s="8" t="s"/>
      <x:c r="J98" s="8" t="s"/>
      <x:c r="K98" s="8" t="s"/>
      <x:c r="L98" s="8" t="s"/>
      <x:c r="M98" s="8" t="s"/>
      <x:c r="N98" s="8" t="s"/>
      <x:c r="O98" s="8" t="s"/>
      <x:c r="P98" s="8" t="s"/>
      <x:c r="Q98" s="8" t="s"/>
    </x:row>
    <x:row r="100" spans="1:17">
      <x:c r="A100" s="8" t="s"/>
      <x:c r="B100" s="8" t="s"/>
      <x:c r="C100" s="8" t="s"/>
      <x:c r="D100" s="8" t="s"/>
      <x:c r="E100" s="8" t="s"/>
      <x:c r="F100" s="8" t="s"/>
      <x:c r="G100" s="8" t="s"/>
      <x:c r="H100" s="8" t="s"/>
      <x:c r="I100" s="8" t="s"/>
      <x:c r="J100" s="8" t="s"/>
      <x:c r="K100" s="8" t="s"/>
      <x:c r="L100" s="8" t="s"/>
      <x:c r="M100" s="8" t="s"/>
      <x:c r="N100" s="8" t="s"/>
      <x:c r="O100" s="8" t="s"/>
      <x:c r="P100" s="8" t="s"/>
      <x:c r="Q100" s="8" t="s"/>
    </x:row>
    <x:row r="102" spans="1:17">
      <x:c r="A102" s="8" t="s"/>
      <x:c r="B102" s="8" t="s"/>
      <x:c r="C102" s="8" t="s"/>
      <x:c r="D102" s="8" t="s"/>
      <x:c r="E102" s="8" t="s"/>
      <x:c r="F102" s="8" t="s"/>
      <x:c r="G102" s="8" t="s"/>
      <x:c r="H102" s="8" t="s"/>
      <x:c r="I102" s="8" t="s"/>
      <x:c r="J102" s="8" t="s"/>
      <x:c r="K102" s="8" t="s"/>
      <x:c r="L102" s="8" t="s"/>
      <x:c r="M102" s="8" t="s"/>
      <x:c r="N102" s="8" t="s"/>
      <x:c r="O102" s="8" t="s"/>
      <x:c r="P102" s="8" t="s"/>
      <x:c r="Q102" s="8" t="s"/>
    </x:row>
    <x:row r="104" spans="1:17">
      <x:c r="A104" s="8" t="s"/>
      <x:c r="B104" s="8" t="s"/>
      <x:c r="C104" s="8" t="s"/>
      <x:c r="D104" s="8" t="s"/>
      <x:c r="E104" s="8" t="s"/>
      <x:c r="F104" s="8" t="s"/>
      <x:c r="G104" s="8" t="s"/>
      <x:c r="H104" s="8" t="s"/>
      <x:c r="I104" s="8" t="s"/>
      <x:c r="J104" s="8" t="s"/>
      <x:c r="K104" s="8" t="s"/>
      <x:c r="L104" s="8" t="s"/>
      <x:c r="M104" s="8" t="s"/>
      <x:c r="N104" s="8" t="s"/>
      <x:c r="O104" s="8" t="s"/>
      <x:c r="P104" s="8" t="s"/>
      <x:c r="Q104" s="8" t="s"/>
    </x:row>
    <x:row r="106" spans="1:17">
      <x:c r="A106" s="8" t="s"/>
      <x:c r="B106" s="8" t="s"/>
      <x:c r="C106" s="8" t="s"/>
      <x:c r="D106" s="8" t="s"/>
      <x:c r="E106" s="8" t="s"/>
      <x:c r="F106" s="8" t="s"/>
      <x:c r="G106" s="8" t="s"/>
      <x:c r="H106" s="8" t="s"/>
      <x:c r="I106" s="8" t="s"/>
      <x:c r="J106" s="8" t="s"/>
      <x:c r="K106" s="8" t="s"/>
      <x:c r="L106" s="8" t="s"/>
      <x:c r="M106" s="8" t="s"/>
      <x:c r="N106" s="8" t="s"/>
      <x:c r="O106" s="8" t="s"/>
      <x:c r="P106" s="8" t="s"/>
      <x:c r="Q106" s="8" t="s"/>
    </x:row>
    <x:row r="108" spans="1:17">
      <x:c r="A108" s="8" t="s"/>
      <x:c r="B108" s="8" t="s"/>
      <x:c r="C108" s="8" t="s"/>
      <x:c r="D108" s="8" t="s"/>
      <x:c r="E108" s="8" t="s"/>
      <x:c r="F108" s="8" t="s"/>
      <x:c r="G108" s="8" t="s"/>
      <x:c r="H108" s="8" t="s"/>
      <x:c r="I108" s="8" t="s"/>
      <x:c r="J108" s="8" t="s"/>
      <x:c r="K108" s="8" t="s"/>
      <x:c r="L108" s="8" t="s"/>
      <x:c r="M108" s="8" t="s"/>
      <x:c r="N108" s="8" t="s"/>
      <x:c r="O108" s="8" t="s"/>
      <x:c r="P108" s="8" t="s"/>
      <x:c r="Q108" s="8" t="s"/>
    </x:row>
    <x:row r="110" spans="1:17">
      <x:c r="A110" s="8" t="s"/>
      <x:c r="B110" s="8" t="s"/>
      <x:c r="C110" s="8" t="s"/>
      <x:c r="D110" s="8" t="s"/>
      <x:c r="E110" s="8" t="s"/>
      <x:c r="F110" s="8" t="s"/>
      <x:c r="G110" s="8" t="s"/>
      <x:c r="H110" s="8" t="s"/>
      <x:c r="I110" s="8" t="s"/>
      <x:c r="J110" s="8" t="s"/>
      <x:c r="K110" s="8" t="s"/>
      <x:c r="L110" s="8" t="s"/>
      <x:c r="M110" s="8" t="s"/>
      <x:c r="N110" s="8" t="s"/>
      <x:c r="O110" s="8" t="s"/>
      <x:c r="P110" s="8" t="s"/>
      <x:c r="Q110" s="8" t="s"/>
    </x:row>
    <x:row r="112" spans="1:17">
      <x:c r="A112" s="8" t="s"/>
      <x:c r="B112" s="8" t="s"/>
      <x:c r="C112" s="8" t="s"/>
      <x:c r="D112" s="8" t="s"/>
      <x:c r="E112" s="8" t="s"/>
      <x:c r="F112" s="8" t="s"/>
      <x:c r="G112" s="8" t="s"/>
      <x:c r="H112" s="8" t="s"/>
      <x:c r="I112" s="8" t="s"/>
      <x:c r="J112" s="8" t="s"/>
      <x:c r="K112" s="8" t="s"/>
      <x:c r="L112" s="8" t="s"/>
      <x:c r="M112" s="8" t="s"/>
      <x:c r="N112" s="8" t="s"/>
      <x:c r="O112" s="8" t="s"/>
      <x:c r="P112" s="8" t="s"/>
      <x:c r="Q112" s="8" t="s"/>
    </x:row>
    <x:row r="114" spans="1:17">
      <x:c r="A114" s="8" t="s"/>
      <x:c r="B114" s="8" t="s"/>
      <x:c r="C114" s="8" t="s"/>
      <x:c r="D114" s="8" t="s"/>
      <x:c r="E114" s="8" t="s"/>
      <x:c r="F114" s="8" t="s"/>
      <x:c r="G114" s="8" t="s"/>
      <x:c r="H114" s="8" t="s"/>
      <x:c r="I114" s="8" t="s"/>
      <x:c r="J114" s="8" t="s"/>
      <x:c r="K114" s="8" t="s"/>
      <x:c r="L114" s="8" t="s"/>
      <x:c r="M114" s="8" t="s"/>
      <x:c r="N114" s="8" t="s"/>
      <x:c r="O114" s="8" t="s"/>
      <x:c r="P114" s="8" t="s"/>
      <x:c r="Q114" s="8" t="s"/>
    </x:row>
    <x:row r="116" spans="1:17">
      <x:c r="A116" s="8" t="s"/>
      <x:c r="B116" s="8" t="s"/>
      <x:c r="C116" s="8" t="s"/>
      <x:c r="D116" s="8" t="s"/>
      <x:c r="E116" s="8" t="s"/>
      <x:c r="F116" s="8" t="s"/>
      <x:c r="G116" s="8" t="s"/>
      <x:c r="H116" s="8" t="s"/>
      <x:c r="I116" s="8" t="s"/>
      <x:c r="J116" s="8" t="s"/>
      <x:c r="K116" s="8" t="s"/>
      <x:c r="L116" s="8" t="s"/>
      <x:c r="M116" s="8" t="s"/>
      <x:c r="N116" s="8" t="s"/>
      <x:c r="O116" s="8" t="s"/>
      <x:c r="P116" s="8" t="s"/>
      <x:c r="Q116" s="8" t="s"/>
    </x:row>
    <x:row r="118" spans="1:17">
      <x:c r="A118" s="8" t="s"/>
      <x:c r="B118" s="8" t="s"/>
      <x:c r="C118" s="8" t="s"/>
      <x:c r="D118" s="8" t="s"/>
      <x:c r="E118" s="8" t="s"/>
      <x:c r="F118" s="8" t="s"/>
      <x:c r="G118" s="8" t="s"/>
      <x:c r="H118" s="8" t="s"/>
      <x:c r="I118" s="8" t="s"/>
      <x:c r="J118" s="8" t="s"/>
      <x:c r="K118" s="8" t="s"/>
      <x:c r="L118" s="8" t="s"/>
      <x:c r="M118" s="8" t="s"/>
      <x:c r="N118" s="8" t="s"/>
      <x:c r="O118" s="8" t="s"/>
      <x:c r="P118" s="8" t="s"/>
      <x:c r="Q118" s="8" t="s"/>
    </x:row>
    <x:row r="120" spans="1:17">
      <x:c r="A120" s="8" t="s"/>
      <x:c r="B120" s="8" t="s"/>
      <x:c r="C120" s="8" t="s"/>
      <x:c r="D120" s="8" t="s"/>
      <x:c r="E120" s="8" t="s"/>
      <x:c r="F120" s="8" t="s"/>
      <x:c r="G120" s="8" t="s"/>
      <x:c r="H120" s="8" t="s"/>
      <x:c r="I120" s="8" t="s"/>
      <x:c r="J120" s="8" t="s"/>
      <x:c r="K120" s="8" t="s"/>
      <x:c r="L120" s="8" t="s"/>
      <x:c r="M120" s="8" t="s"/>
      <x:c r="N120" s="8" t="s"/>
      <x:c r="O120" s="8" t="s"/>
      <x:c r="P120" s="8" t="s"/>
      <x:c r="Q120" s="8" t="s"/>
    </x:row>
    <x:row r="122" spans="1:17">
      <x:c r="A122" s="8" t="s"/>
      <x:c r="B122" s="8" t="s"/>
      <x:c r="C122" s="8" t="s"/>
      <x:c r="D122" s="8" t="s"/>
      <x:c r="E122" s="8" t="s"/>
      <x:c r="F122" s="8" t="s"/>
      <x:c r="G122" s="8" t="s"/>
      <x:c r="H122" s="8" t="s"/>
      <x:c r="I122" s="8" t="s"/>
      <x:c r="J122" s="8" t="s"/>
      <x:c r="K122" s="8" t="s"/>
      <x:c r="L122" s="8" t="s"/>
      <x:c r="M122" s="8" t="s"/>
      <x:c r="N122" s="8" t="s"/>
      <x:c r="O122" s="8" t="s"/>
      <x:c r="P122" s="8" t="s"/>
      <x:c r="Q122" s="8" t="s"/>
    </x:row>
    <x:row r="124" spans="1:17">
      <x:c r="A124" s="8" t="s"/>
      <x:c r="B124" s="8" t="s"/>
      <x:c r="C124" s="8" t="s"/>
      <x:c r="D124" s="8" t="s"/>
      <x:c r="E124" s="8" t="s"/>
      <x:c r="F124" s="8" t="s"/>
      <x:c r="G124" s="8" t="s"/>
      <x:c r="H124" s="8" t="s"/>
      <x:c r="I124" s="8" t="s"/>
      <x:c r="J124" s="8" t="s"/>
      <x:c r="K124" s="8" t="s"/>
      <x:c r="L124" s="8" t="s"/>
      <x:c r="M124" s="8" t="s"/>
      <x:c r="N124" s="8" t="s"/>
      <x:c r="O124" s="8" t="s"/>
      <x:c r="P124" s="8" t="s"/>
      <x:c r="Q124" s="8" t="s"/>
    </x:row>
    <x:row r="126" spans="1:17">
      <x:c r="A126" s="8" t="s"/>
      <x:c r="B126" s="8" t="s"/>
      <x:c r="C126" s="8" t="s"/>
      <x:c r="D126" s="8" t="s"/>
      <x:c r="E126" s="8" t="s"/>
      <x:c r="F126" s="8" t="s"/>
      <x:c r="G126" s="8" t="s"/>
      <x:c r="H126" s="8" t="s"/>
      <x:c r="I126" s="8" t="s"/>
      <x:c r="J126" s="8" t="s"/>
      <x:c r="K126" s="8" t="s"/>
      <x:c r="L126" s="8" t="s"/>
      <x:c r="M126" s="8" t="s"/>
      <x:c r="N126" s="8" t="s"/>
      <x:c r="O126" s="8" t="s"/>
      <x:c r="P126" s="8" t="s"/>
      <x:c r="Q126" s="8" t="s"/>
    </x:row>
    <x:row r="128" spans="1:17">
      <x:c r="A128" s="8" t="s"/>
      <x:c r="B128" s="8" t="s"/>
      <x:c r="C128" s="8" t="s"/>
      <x:c r="D128" s="8" t="s"/>
      <x:c r="E128" s="8" t="s"/>
      <x:c r="F128" s="8" t="s"/>
      <x:c r="G128" s="8" t="s"/>
      <x:c r="H128" s="8" t="s"/>
      <x:c r="I128" s="8" t="s"/>
      <x:c r="J128" s="8" t="s"/>
      <x:c r="K128" s="8" t="s"/>
      <x:c r="L128" s="8" t="s"/>
      <x:c r="M128" s="8" t="s"/>
      <x:c r="N128" s="8" t="s"/>
      <x:c r="O128" s="8" t="s"/>
      <x:c r="P128" s="8" t="s"/>
      <x:c r="Q128" s="8" t="s"/>
    </x:row>
    <x:row r="130" spans="1:17">
      <x:c r="A130" s="8" t="s"/>
      <x:c r="B130" s="8" t="s"/>
      <x:c r="C130" s="8" t="s"/>
      <x:c r="D130" s="8" t="s"/>
      <x:c r="E130" s="8" t="s"/>
      <x:c r="F130" s="8" t="s"/>
      <x:c r="G130" s="8" t="s"/>
      <x:c r="H130" s="8" t="s"/>
      <x:c r="I130" s="8" t="s"/>
      <x:c r="J130" s="8" t="s"/>
      <x:c r="K130" s="8" t="s"/>
      <x:c r="L130" s="8" t="s"/>
      <x:c r="M130" s="8" t="s"/>
      <x:c r="N130" s="8" t="s"/>
      <x:c r="O130" s="8" t="s"/>
      <x:c r="P130" s="8" t="s"/>
      <x:c r="Q130" s="8" t="s"/>
    </x:row>
    <x:row r="132" spans="1:17">
      <x:c r="A132" s="8" t="s"/>
      <x:c r="B132" s="8" t="s"/>
      <x:c r="C132" s="8" t="s"/>
      <x:c r="D132" s="8" t="s"/>
      <x:c r="E132" s="8" t="s"/>
      <x:c r="F132" s="8" t="s"/>
      <x:c r="G132" s="8" t="s"/>
      <x:c r="H132" s="8" t="s"/>
      <x:c r="I132" s="8" t="s"/>
      <x:c r="J132" s="8" t="s"/>
      <x:c r="K132" s="8" t="s"/>
      <x:c r="L132" s="8" t="s"/>
      <x:c r="M132" s="8" t="s"/>
      <x:c r="N132" s="8" t="s"/>
      <x:c r="O132" s="8" t="s"/>
      <x:c r="P132" s="8" t="s"/>
      <x:c r="Q132" s="8" t="s"/>
    </x:row>
    <x:row r="134" spans="1:17">
      <x:c r="A134" s="8" t="s"/>
      <x:c r="B134" s="8" t="s"/>
      <x:c r="C134" s="8" t="s"/>
      <x:c r="D134" s="8" t="s"/>
      <x:c r="E134" s="8" t="s"/>
      <x:c r="F134" s="8" t="s"/>
      <x:c r="G134" s="8" t="s"/>
      <x:c r="H134" s="8" t="s"/>
      <x:c r="I134" s="8" t="s"/>
      <x:c r="J134" s="8" t="s"/>
      <x:c r="K134" s="8" t="s"/>
      <x:c r="L134" s="8" t="s"/>
      <x:c r="M134" s="8" t="s"/>
      <x:c r="N134" s="8" t="s"/>
      <x:c r="O134" s="8" t="s"/>
      <x:c r="P134" s="8" t="s"/>
      <x:c r="Q134" s="8" t="s"/>
    </x:row>
    <x:row r="136" spans="1:17">
      <x:c r="A136" s="8" t="s"/>
      <x:c r="B136" s="8" t="s"/>
      <x:c r="C136" s="8" t="s"/>
      <x:c r="D136" s="8" t="s"/>
      <x:c r="E136" s="8" t="s"/>
      <x:c r="F136" s="8" t="s"/>
      <x:c r="G136" s="8" t="s"/>
      <x:c r="H136" s="8" t="s"/>
      <x:c r="I136" s="8" t="s"/>
      <x:c r="J136" s="8" t="s"/>
      <x:c r="K136" s="8" t="s"/>
      <x:c r="L136" s="8" t="s"/>
      <x:c r="M136" s="8" t="s"/>
      <x:c r="N136" s="8" t="s"/>
      <x:c r="O136" s="8" t="s"/>
      <x:c r="P136" s="8" t="s"/>
      <x:c r="Q136" s="8" t="s"/>
    </x:row>
    <x:row r="138" spans="1:17">
      <x:c r="A138" s="8" t="s"/>
      <x:c r="B138" s="8" t="s"/>
      <x:c r="C138" s="8" t="s"/>
      <x:c r="D138" s="8" t="s"/>
      <x:c r="E138" s="8" t="s"/>
      <x:c r="F138" s="8" t="s"/>
      <x:c r="G138" s="8" t="s"/>
      <x:c r="H138" s="8" t="s"/>
      <x:c r="I138" s="8" t="s"/>
      <x:c r="J138" s="8" t="s"/>
      <x:c r="K138" s="8" t="s"/>
      <x:c r="L138" s="8" t="s"/>
      <x:c r="M138" s="8" t="s"/>
      <x:c r="N138" s="8" t="s"/>
      <x:c r="O138" s="8" t="s"/>
      <x:c r="P138" s="8" t="s"/>
      <x:c r="Q138" s="8" t="s"/>
    </x:row>
    <x:row r="140" spans="1:17">
      <x:c r="A140" s="8" t="s"/>
      <x:c r="B140" s="8" t="s"/>
      <x:c r="C140" s="8" t="s"/>
      <x:c r="D140" s="8" t="s"/>
      <x:c r="E140" s="8" t="s"/>
      <x:c r="F140" s="8" t="s"/>
      <x:c r="G140" s="8" t="s"/>
      <x:c r="H140" s="8" t="s"/>
      <x:c r="I140" s="8" t="s"/>
      <x:c r="J140" s="8" t="s"/>
      <x:c r="K140" s="8" t="s"/>
      <x:c r="L140" s="8" t="s"/>
      <x:c r="M140" s="8" t="s"/>
      <x:c r="N140" s="8" t="s"/>
      <x:c r="O140" s="8" t="s"/>
      <x:c r="P140" s="8" t="s"/>
      <x:c r="Q140" s="8" t="s"/>
    </x:row>
    <x:row r="142" spans="1:17">
      <x:c r="A142" s="8" t="s"/>
      <x:c r="B142" s="8" t="s"/>
      <x:c r="C142" s="8" t="s"/>
      <x:c r="D142" s="8" t="s"/>
      <x:c r="E142" s="8" t="s"/>
      <x:c r="F142" s="8" t="s"/>
      <x:c r="G142" s="8" t="s"/>
      <x:c r="H142" s="8" t="s"/>
      <x:c r="I142" s="8" t="s"/>
      <x:c r="J142" s="8" t="s"/>
      <x:c r="K142" s="8" t="s"/>
      <x:c r="L142" s="8" t="s"/>
      <x:c r="M142" s="8" t="s"/>
      <x:c r="N142" s="8" t="s"/>
      <x:c r="O142" s="8" t="s"/>
      <x:c r="P142" s="8" t="s"/>
      <x:c r="Q142" s="8" t="s"/>
    </x:row>
    <x:row r="144" spans="1:17">
      <x:c r="A144" s="8" t="s"/>
      <x:c r="B144" s="8" t="s"/>
      <x:c r="C144" s="8" t="s"/>
      <x:c r="D144" s="8" t="s"/>
      <x:c r="E144" s="8" t="s"/>
      <x:c r="F144" s="8" t="s"/>
      <x:c r="G144" s="8" t="s"/>
      <x:c r="H144" s="8" t="s"/>
      <x:c r="I144" s="8" t="s"/>
      <x:c r="J144" s="8" t="s"/>
      <x:c r="K144" s="8" t="s"/>
      <x:c r="L144" s="8" t="s"/>
      <x:c r="M144" s="8" t="s"/>
      <x:c r="N144" s="8" t="s"/>
      <x:c r="O144" s="8" t="s"/>
      <x:c r="P144" s="8" t="s"/>
      <x:c r="Q144" s="8" t="s"/>
    </x:row>
    <x:row r="146" spans="1:17">
      <x:c r="A146" s="8" t="s"/>
      <x:c r="B146" s="8" t="s"/>
      <x:c r="C146" s="8" t="s"/>
      <x:c r="D146" s="8" t="s"/>
      <x:c r="E146" s="8" t="s"/>
      <x:c r="F146" s="8" t="s"/>
      <x:c r="G146" s="8" t="s"/>
      <x:c r="H146" s="8" t="s"/>
      <x:c r="I146" s="8" t="s"/>
      <x:c r="J146" s="8" t="s"/>
      <x:c r="K146" s="8" t="s"/>
      <x:c r="L146" s="8" t="s"/>
      <x:c r="M146" s="8" t="s"/>
      <x:c r="N146" s="8" t="s"/>
      <x:c r="O146" s="8" t="s"/>
      <x:c r="P146" s="8" t="s"/>
      <x:c r="Q146" s="8" t="s"/>
    </x:row>
    <x:row r="148" spans="1:17">
      <x:c r="A148" s="8" t="s"/>
      <x:c r="B148" s="8" t="s"/>
      <x:c r="C148" s="8" t="s"/>
      <x:c r="D148" s="8" t="s"/>
      <x:c r="E148" s="8" t="s"/>
      <x:c r="F148" s="8" t="s"/>
      <x:c r="G148" s="8" t="s"/>
      <x:c r="H148" s="8" t="s"/>
      <x:c r="I148" s="8" t="s"/>
      <x:c r="J148" s="8" t="s"/>
      <x:c r="K148" s="8" t="s"/>
      <x:c r="L148" s="8" t="s"/>
      <x:c r="M148" s="8" t="s"/>
      <x:c r="N148" s="8" t="s"/>
      <x:c r="O148" s="8" t="s"/>
      <x:c r="P148" s="8" t="s"/>
      <x:c r="Q148" s="8" t="s"/>
    </x:row>
    <x:row r="150" spans="1:17">
      <x:c r="A150" s="8" t="s"/>
      <x:c r="B150" s="8" t="s"/>
      <x:c r="C150" s="8" t="s"/>
      <x:c r="D150" s="8" t="s"/>
      <x:c r="E150" s="8" t="s"/>
      <x:c r="F150" s="8" t="s"/>
      <x:c r="G150" s="8" t="s"/>
      <x:c r="H150" s="8" t="s"/>
      <x:c r="I150" s="8" t="s"/>
      <x:c r="J150" s="8" t="s"/>
      <x:c r="K150" s="8" t="s"/>
      <x:c r="L150" s="8" t="s"/>
      <x:c r="M150" s="8" t="s"/>
      <x:c r="N150" s="8" t="s"/>
      <x:c r="O150" s="8" t="s"/>
      <x:c r="P150" s="8" t="s"/>
      <x:c r="Q150" s="8" t="s"/>
    </x:row>
    <x:row r="152" spans="1:17">
      <x:c r="A152" s="8" t="s"/>
      <x:c r="B152" s="8" t="s"/>
      <x:c r="C152" s="8" t="s"/>
      <x:c r="D152" s="8" t="s"/>
      <x:c r="E152" s="8" t="s"/>
      <x:c r="F152" s="8" t="s"/>
      <x:c r="G152" s="8" t="s"/>
      <x:c r="H152" s="8" t="s"/>
      <x:c r="I152" s="8" t="s"/>
      <x:c r="J152" s="8" t="s"/>
      <x:c r="K152" s="8" t="s"/>
      <x:c r="L152" s="8" t="s"/>
      <x:c r="M152" s="8" t="s"/>
      <x:c r="N152" s="8" t="s"/>
      <x:c r="O152" s="8" t="s"/>
      <x:c r="P152" s="8" t="s"/>
      <x:c r="Q152" s="8" t="s"/>
    </x:row>
    <x:row r="154" spans="1:17">
      <x:c r="A154" s="8" t="s"/>
      <x:c r="B154" s="8" t="s"/>
      <x:c r="C154" s="8" t="s"/>
      <x:c r="D154" s="8" t="s"/>
      <x:c r="E154" s="8" t="s"/>
      <x:c r="F154" s="8" t="s"/>
      <x:c r="G154" s="8" t="s"/>
      <x:c r="H154" s="8" t="s"/>
      <x:c r="I154" s="8" t="s"/>
      <x:c r="J154" s="8" t="s"/>
      <x:c r="K154" s="8" t="s"/>
      <x:c r="L154" s="8" t="s"/>
      <x:c r="M154" s="8" t="s"/>
      <x:c r="N154" s="8" t="s"/>
      <x:c r="O154" s="8" t="s"/>
      <x:c r="P154" s="8" t="s"/>
      <x:c r="Q154" s="8" t="s"/>
    </x:row>
    <x:row r="156" spans="1:17">
      <x:c r="A156" s="8" t="s"/>
      <x:c r="B156" s="8" t="s"/>
      <x:c r="C156" s="8" t="s"/>
      <x:c r="D156" s="8" t="s"/>
      <x:c r="E156" s="8" t="s"/>
      <x:c r="F156" s="8" t="s"/>
      <x:c r="G156" s="8" t="s"/>
      <x:c r="H156" s="8" t="s"/>
      <x:c r="I156" s="8" t="s"/>
      <x:c r="J156" s="8" t="s"/>
      <x:c r="K156" s="8" t="s"/>
      <x:c r="L156" s="8" t="s"/>
      <x:c r="M156" s="8" t="s"/>
      <x:c r="N156" s="8" t="s"/>
      <x:c r="O156" s="8" t="s"/>
      <x:c r="P156" s="8" t="s"/>
      <x:c r="Q156" s="8" t="s"/>
    </x:row>
    <x:row r="158" spans="1:17">
      <x:c r="A158" s="8" t="s"/>
      <x:c r="B158" s="8" t="s"/>
      <x:c r="C158" s="8" t="s"/>
      <x:c r="D158" s="8" t="s"/>
      <x:c r="E158" s="8" t="s"/>
      <x:c r="F158" s="8" t="s"/>
      <x:c r="G158" s="8" t="s"/>
      <x:c r="H158" s="8" t="s"/>
      <x:c r="I158" s="8" t="s"/>
      <x:c r="J158" s="8" t="s"/>
      <x:c r="K158" s="8" t="s"/>
      <x:c r="L158" s="8" t="s"/>
      <x:c r="M158" s="8" t="s"/>
      <x:c r="N158" s="8" t="s"/>
      <x:c r="O158" s="8" t="s"/>
      <x:c r="P158" s="8" t="s"/>
      <x:c r="Q158" s="8" t="s"/>
    </x:row>
    <x:row r="160" spans="1:17">
      <x:c r="A160" s="8" t="s"/>
      <x:c r="B160" s="8" t="s"/>
      <x:c r="C160" s="8" t="s"/>
      <x:c r="D160" s="8" t="s"/>
      <x:c r="E160" s="8" t="s"/>
      <x:c r="F160" s="8" t="s"/>
      <x:c r="G160" s="8" t="s"/>
      <x:c r="H160" s="8" t="s"/>
      <x:c r="I160" s="8" t="s"/>
      <x:c r="J160" s="8" t="s"/>
      <x:c r="K160" s="8" t="s"/>
      <x:c r="L160" s="8" t="s"/>
      <x:c r="M160" s="8" t="s"/>
      <x:c r="N160" s="8" t="s"/>
      <x:c r="O160" s="8" t="s"/>
      <x:c r="P160" s="8" t="s"/>
      <x:c r="Q160" s="8" t="s"/>
    </x:row>
    <x:row r="162" spans="1:17">
      <x:c r="A162" s="8" t="s"/>
      <x:c r="B162" s="8" t="s"/>
      <x:c r="C162" s="8" t="s"/>
      <x:c r="D162" s="8" t="s"/>
      <x:c r="E162" s="8" t="s"/>
      <x:c r="F162" s="8" t="s"/>
      <x:c r="G162" s="8" t="s"/>
      <x:c r="H162" s="8" t="s"/>
      <x:c r="I162" s="8" t="s"/>
      <x:c r="J162" s="8" t="s"/>
      <x:c r="K162" s="8" t="s"/>
      <x:c r="L162" s="8" t="s"/>
      <x:c r="M162" s="8" t="s"/>
      <x:c r="N162" s="8" t="s"/>
      <x:c r="O162" s="8" t="s"/>
      <x:c r="P162" s="8" t="s"/>
      <x:c r="Q162" s="8" t="s"/>
    </x:row>
    <x:row r="164" spans="1:17">
      <x:c r="A164" s="8" t="s"/>
      <x:c r="B164" s="8" t="s"/>
      <x:c r="C164" s="8" t="s"/>
      <x:c r="D164" s="8" t="s"/>
      <x:c r="E164" s="8" t="s"/>
      <x:c r="F164" s="8" t="s"/>
      <x:c r="G164" s="8" t="s"/>
      <x:c r="H164" s="8" t="s"/>
      <x:c r="I164" s="8" t="s"/>
      <x:c r="J164" s="8" t="s"/>
      <x:c r="K164" s="8" t="s"/>
      <x:c r="L164" s="8" t="s"/>
      <x:c r="M164" s="8" t="s"/>
      <x:c r="N164" s="8" t="s"/>
      <x:c r="O164" s="8" t="s"/>
      <x:c r="P164" s="8" t="s"/>
      <x:c r="Q164" s="8" t="s"/>
    </x:row>
    <x:row r="166" spans="1:17">
      <x:c r="A166" s="8" t="s"/>
      <x:c r="B166" s="8" t="s"/>
      <x:c r="C166" s="8" t="s"/>
      <x:c r="D166" s="8" t="s"/>
      <x:c r="E166" s="8" t="s"/>
      <x:c r="F166" s="8" t="s"/>
      <x:c r="G166" s="8" t="s"/>
      <x:c r="H166" s="8" t="s"/>
      <x:c r="I166" s="8" t="s"/>
      <x:c r="J166" s="8" t="s"/>
      <x:c r="K166" s="8" t="s"/>
      <x:c r="L166" s="8" t="s"/>
      <x:c r="M166" s="8" t="s"/>
      <x:c r="N166" s="8" t="s"/>
      <x:c r="O166" s="8" t="s"/>
      <x:c r="P166" s="8" t="s"/>
      <x:c r="Q166" s="8" t="s"/>
    </x:row>
    <x:row r="168" spans="1:17">
      <x:c r="A168" s="8" t="s"/>
      <x:c r="B168" s="8" t="s"/>
      <x:c r="C168" s="8" t="s"/>
      <x:c r="D168" s="8" t="s"/>
      <x:c r="E168" s="8" t="s"/>
      <x:c r="F168" s="8" t="s"/>
      <x:c r="G168" s="8" t="s"/>
      <x:c r="H168" s="8" t="s"/>
      <x:c r="I168" s="8" t="s"/>
      <x:c r="J168" s="8" t="s"/>
      <x:c r="K168" s="8" t="s"/>
      <x:c r="L168" s="8" t="s"/>
      <x:c r="M168" s="8" t="s"/>
      <x:c r="N168" s="8" t="s"/>
      <x:c r="O168" s="8" t="s"/>
      <x:c r="P168" s="8" t="s"/>
      <x:c r="Q168" s="8" t="s"/>
    </x:row>
    <x:row r="170" spans="1:17">
      <x:c r="A170" s="8" t="s"/>
      <x:c r="B170" s="8" t="s"/>
      <x:c r="C170" s="8" t="s"/>
      <x:c r="D170" s="8" t="s"/>
      <x:c r="E170" s="8" t="s"/>
      <x:c r="F170" s="8" t="s"/>
      <x:c r="G170" s="8" t="s"/>
      <x:c r="H170" s="8" t="s"/>
      <x:c r="I170" s="8" t="s"/>
      <x:c r="J170" s="8" t="s"/>
      <x:c r="K170" s="8" t="s"/>
      <x:c r="L170" s="8" t="s"/>
      <x:c r="M170" s="8" t="s"/>
      <x:c r="N170" s="8" t="s"/>
      <x:c r="O170" s="8" t="s"/>
      <x:c r="P170" s="8" t="s"/>
      <x:c r="Q170" s="8" t="s"/>
    </x:row>
    <x:row r="172" spans="1:17">
      <x:c r="A172" s="8" t="s"/>
      <x:c r="B172" s="8" t="s"/>
      <x:c r="C172" s="8" t="s"/>
      <x:c r="D172" s="8" t="s"/>
      <x:c r="E172" s="8" t="s"/>
      <x:c r="F172" s="8" t="s"/>
      <x:c r="G172" s="8" t="s"/>
      <x:c r="H172" s="8" t="s"/>
      <x:c r="I172" s="8" t="s"/>
      <x:c r="J172" s="8" t="s"/>
      <x:c r="K172" s="8" t="s"/>
      <x:c r="L172" s="8" t="s"/>
      <x:c r="M172" s="8" t="s"/>
      <x:c r="N172" s="8" t="s"/>
      <x:c r="O172" s="8" t="s"/>
      <x:c r="P172" s="8" t="s"/>
      <x:c r="Q172" s="8" t="s"/>
    </x:row>
    <x:row r="174" spans="1:17">
      <x:c r="A174" s="8" t="s"/>
      <x:c r="B174" s="8" t="s"/>
      <x:c r="C174" s="8" t="s"/>
      <x:c r="D174" s="8" t="s"/>
      <x:c r="E174" s="8" t="s"/>
      <x:c r="F174" s="8" t="s"/>
      <x:c r="G174" s="8" t="s"/>
      <x:c r="H174" s="8" t="s"/>
      <x:c r="I174" s="8" t="s"/>
      <x:c r="J174" s="8" t="s"/>
      <x:c r="K174" s="8" t="s"/>
      <x:c r="L174" s="8" t="s"/>
      <x:c r="M174" s="8" t="s"/>
      <x:c r="N174" s="8" t="s"/>
      <x:c r="O174" s="8" t="s"/>
      <x:c r="P174" s="8" t="s"/>
      <x:c r="Q174" s="8" t="s"/>
    </x:row>
    <x:row r="176" spans="1:17">
      <x:c r="A176" s="8" t="s"/>
      <x:c r="B176" s="8" t="s"/>
      <x:c r="C176" s="8" t="s"/>
      <x:c r="D176" s="8" t="s"/>
      <x:c r="E176" s="8" t="s"/>
      <x:c r="F176" s="8" t="s"/>
      <x:c r="G176" s="8" t="s"/>
      <x:c r="H176" s="8" t="s"/>
      <x:c r="I176" s="8" t="s"/>
      <x:c r="J176" s="8" t="s"/>
      <x:c r="K176" s="8" t="s"/>
      <x:c r="L176" s="8" t="s"/>
      <x:c r="M176" s="8" t="s"/>
      <x:c r="N176" s="8" t="s"/>
      <x:c r="O176" s="8" t="s"/>
      <x:c r="P176" s="8" t="s"/>
      <x:c r="Q176" s="8" t="s"/>
    </x:row>
    <x:row r="178" spans="1:17">
      <x:c r="A178" s="8" t="s"/>
      <x:c r="B178" s="8" t="s"/>
      <x:c r="C178" s="8" t="s"/>
      <x:c r="D178" s="8" t="s"/>
      <x:c r="E178" s="8" t="s"/>
      <x:c r="F178" s="8" t="s"/>
      <x:c r="G178" s="8" t="s"/>
      <x:c r="H178" s="8" t="s"/>
      <x:c r="I178" s="8" t="s"/>
      <x:c r="J178" s="8" t="s"/>
      <x:c r="K178" s="8" t="s"/>
      <x:c r="L178" s="8" t="s"/>
      <x:c r="M178" s="8" t="s"/>
      <x:c r="N178" s="8" t="s"/>
      <x:c r="O178" s="8" t="s"/>
      <x:c r="P178" s="8" t="s"/>
      <x:c r="Q178" s="8" t="s"/>
    </x:row>
    <x:row r="180" spans="1:17">
      <x:c r="A180" s="8" t="s"/>
      <x:c r="B180" s="8" t="s"/>
      <x:c r="C180" s="8" t="s"/>
      <x:c r="D180" s="8" t="s"/>
      <x:c r="E180" s="8" t="s"/>
      <x:c r="F180" s="8" t="s"/>
      <x:c r="G180" s="8" t="s"/>
      <x:c r="H180" s="8" t="s"/>
      <x:c r="I180" s="8" t="s"/>
      <x:c r="J180" s="8" t="s"/>
      <x:c r="K180" s="8" t="s"/>
      <x:c r="L180" s="8" t="s"/>
      <x:c r="M180" s="8" t="s"/>
      <x:c r="N180" s="8" t="s"/>
      <x:c r="O180" s="8" t="s"/>
      <x:c r="P180" s="8" t="s"/>
      <x:c r="Q180" s="8" t="s"/>
    </x:row>
    <x:row r="182" spans="1:17">
      <x:c r="A182" s="8" t="s"/>
      <x:c r="B182" s="8" t="s"/>
      <x:c r="C182" s="8" t="s"/>
      <x:c r="D182" s="8" t="s"/>
      <x:c r="E182" s="8" t="s"/>
      <x:c r="F182" s="8" t="s"/>
      <x:c r="G182" s="8" t="s"/>
      <x:c r="H182" s="8" t="s"/>
      <x:c r="I182" s="8" t="s"/>
      <x:c r="J182" s="8" t="s"/>
      <x:c r="K182" s="8" t="s"/>
      <x:c r="L182" s="8" t="s"/>
      <x:c r="M182" s="8" t="s"/>
      <x:c r="N182" s="8" t="s"/>
      <x:c r="O182" s="8" t="s"/>
      <x:c r="P182" s="8" t="s"/>
      <x:c r="Q182" s="8" t="s"/>
    </x:row>
    <x:row r="184" spans="1:17">
      <x:c r="A184" s="8" t="s"/>
      <x:c r="B184" s="8" t="s"/>
      <x:c r="C184" s="8" t="s"/>
      <x:c r="D184" s="8" t="s"/>
      <x:c r="E184" s="8" t="s"/>
      <x:c r="F184" s="8" t="s"/>
      <x:c r="G184" s="8" t="s"/>
      <x:c r="H184" s="8" t="s"/>
      <x:c r="I184" s="8" t="s"/>
      <x:c r="J184" s="8" t="s"/>
      <x:c r="K184" s="8" t="s"/>
      <x:c r="L184" s="8" t="s"/>
      <x:c r="M184" s="8" t="s"/>
      <x:c r="N184" s="8" t="s"/>
      <x:c r="O184" s="8" t="s"/>
      <x:c r="P184" s="8" t="s"/>
      <x:c r="Q184" s="8" t="s"/>
    </x:row>
    <x:row r="186" spans="1:17">
      <x:c r="A186" s="8" t="s"/>
      <x:c r="B186" s="8" t="s"/>
      <x:c r="C186" s="8" t="s"/>
      <x:c r="D186" s="8" t="s"/>
      <x:c r="E186" s="8" t="s"/>
      <x:c r="F186" s="8" t="s"/>
      <x:c r="G186" s="8" t="s"/>
      <x:c r="H186" s="8" t="s"/>
      <x:c r="I186" s="8" t="s"/>
      <x:c r="J186" s="8" t="s"/>
      <x:c r="K186" s="8" t="s"/>
      <x:c r="L186" s="8" t="s"/>
      <x:c r="M186" s="8" t="s"/>
      <x:c r="N186" s="8" t="s"/>
      <x:c r="O186" s="8" t="s"/>
      <x:c r="P186" s="8" t="s"/>
      <x:c r="Q186" s="8" t="s"/>
    </x:row>
    <x:row r="188" spans="1:17">
      <x:c r="A188" s="8" t="s"/>
      <x:c r="B188" s="8" t="s"/>
      <x:c r="C188" s="8" t="s"/>
      <x:c r="D188" s="8" t="s"/>
      <x:c r="E188" s="8" t="s"/>
      <x:c r="F188" s="8" t="s"/>
      <x:c r="G188" s="8" t="s"/>
      <x:c r="H188" s="8" t="s"/>
      <x:c r="I188" s="8" t="s"/>
      <x:c r="J188" s="8" t="s"/>
      <x:c r="K188" s="8" t="s"/>
      <x:c r="L188" s="8" t="s"/>
      <x:c r="M188" s="8" t="s"/>
      <x:c r="N188" s="8" t="s"/>
      <x:c r="O188" s="8" t="s"/>
      <x:c r="P188" s="8" t="s"/>
      <x:c r="Q188" s="8" t="s"/>
    </x:row>
    <x:row r="190" spans="1:17">
      <x:c r="A190" s="8" t="s"/>
      <x:c r="B190" s="8" t="s"/>
      <x:c r="C190" s="8" t="s"/>
      <x:c r="D190" s="8" t="s"/>
      <x:c r="E190" s="8" t="s"/>
      <x:c r="F190" s="8" t="s"/>
      <x:c r="G190" s="8" t="s"/>
      <x:c r="H190" s="8" t="s"/>
      <x:c r="I190" s="8" t="s"/>
      <x:c r="J190" s="8" t="s"/>
      <x:c r="K190" s="8" t="s"/>
      <x:c r="L190" s="8" t="s"/>
      <x:c r="M190" s="8" t="s"/>
      <x:c r="N190" s="8" t="s"/>
      <x:c r="O190" s="8" t="s"/>
      <x:c r="P190" s="8" t="s"/>
      <x:c r="Q190" s="8" t="s"/>
    </x:row>
    <x:row r="192" spans="1:17">
      <x:c r="A192" s="8" t="s"/>
      <x:c r="B192" s="8" t="s"/>
      <x:c r="C192" s="8" t="s"/>
      <x:c r="D192" s="8" t="s"/>
      <x:c r="E192" s="8" t="s"/>
      <x:c r="F192" s="8" t="s"/>
      <x:c r="G192" s="8" t="s"/>
      <x:c r="H192" s="8" t="s"/>
      <x:c r="I192" s="8" t="s"/>
      <x:c r="J192" s="8" t="s"/>
      <x:c r="K192" s="8" t="s"/>
      <x:c r="L192" s="8" t="s"/>
      <x:c r="M192" s="8" t="s"/>
      <x:c r="N192" s="8" t="s"/>
      <x:c r="O192" s="8" t="s"/>
      <x:c r="P192" s="8" t="s"/>
      <x:c r="Q192" s="8" t="s"/>
    </x:row>
    <x:row r="194" spans="1:17">
      <x:c r="A194" s="8" t="s"/>
      <x:c r="B194" s="8" t="s"/>
      <x:c r="C194" s="8" t="s"/>
      <x:c r="D194" s="8" t="s"/>
      <x:c r="E194" s="8" t="s"/>
      <x:c r="F194" s="8" t="s"/>
      <x:c r="G194" s="8" t="s"/>
      <x:c r="H194" s="8" t="s"/>
      <x:c r="I194" s="8" t="s"/>
      <x:c r="J194" s="8" t="s"/>
      <x:c r="K194" s="8" t="s"/>
      <x:c r="L194" s="8" t="s"/>
      <x:c r="M194" s="8" t="s"/>
      <x:c r="N194" s="8" t="s"/>
      <x:c r="O194" s="8" t="s"/>
      <x:c r="P194" s="8" t="s"/>
      <x:c r="Q194" s="8" t="s"/>
    </x:row>
    <x:row r="196" spans="1:17">
      <x:c r="A196" s="8" t="s"/>
      <x:c r="B196" s="8" t="s"/>
      <x:c r="C196" s="8" t="s"/>
      <x:c r="D196" s="8" t="s"/>
      <x:c r="E196" s="8" t="s"/>
      <x:c r="F196" s="8" t="s"/>
      <x:c r="G196" s="8" t="s"/>
      <x:c r="H196" s="8" t="s"/>
      <x:c r="I196" s="8" t="s"/>
      <x:c r="J196" s="8" t="s"/>
      <x:c r="K196" s="8" t="s"/>
      <x:c r="L196" s="8" t="s"/>
      <x:c r="M196" s="8" t="s"/>
      <x:c r="N196" s="8" t="s"/>
      <x:c r="O196" s="8" t="s"/>
      <x:c r="P196" s="8" t="s"/>
      <x:c r="Q196" s="8" t="s"/>
    </x:row>
    <x:row r="198" spans="1:17">
      <x:c r="A198" s="8" t="s"/>
      <x:c r="B198" s="8" t="s"/>
      <x:c r="C198" s="8" t="s"/>
      <x:c r="D198" s="8" t="s"/>
      <x:c r="E198" s="8" t="s"/>
      <x:c r="F198" s="8" t="s"/>
      <x:c r="G198" s="8" t="s"/>
      <x:c r="H198" s="8" t="s"/>
      <x:c r="I198" s="8" t="s"/>
      <x:c r="J198" s="8" t="s"/>
      <x:c r="K198" s="8" t="s"/>
      <x:c r="L198" s="8" t="s"/>
      <x:c r="M198" s="8" t="s"/>
      <x:c r="N198" s="8" t="s"/>
      <x:c r="O198" s="8" t="s"/>
      <x:c r="P198" s="8" t="s"/>
      <x:c r="Q198" s="8" t="s"/>
    </x:row>
    <x:row r="200" spans="1:17">
      <x:c r="A200" s="8" t="s"/>
      <x:c r="B200" s="8" t="s"/>
      <x:c r="C200" s="8" t="s"/>
      <x:c r="D200" s="8" t="s"/>
      <x:c r="E200" s="8" t="s"/>
      <x:c r="F200" s="8" t="s"/>
      <x:c r="G200" s="8" t="s"/>
      <x:c r="H200" s="8" t="s"/>
      <x:c r="I200" s="8" t="s"/>
      <x:c r="J200" s="8" t="s"/>
      <x:c r="K200" s="8" t="s"/>
      <x:c r="L200" s="8" t="s"/>
      <x:c r="M200" s="8" t="s"/>
      <x:c r="N200" s="8" t="s"/>
      <x:c r="O200" s="8" t="s"/>
      <x:c r="P200" s="8" t="s"/>
      <x:c r="Q200" s="8" t="s"/>
    </x:row>
    <x:row r="202" spans="1:17">
      <x:c r="A202" s="8" t="s"/>
      <x:c r="B202" s="8" t="s"/>
      <x:c r="C202" s="8" t="s"/>
      <x:c r="D202" s="8" t="s"/>
      <x:c r="E202" s="8" t="s"/>
      <x:c r="F202" s="8" t="s"/>
      <x:c r="G202" s="8" t="s"/>
      <x:c r="H202" s="8" t="s"/>
      <x:c r="I202" s="8" t="s"/>
      <x:c r="J202" s="8" t="s"/>
      <x:c r="K202" s="8" t="s"/>
      <x:c r="L202" s="8" t="s"/>
      <x:c r="M202" s="8" t="s"/>
      <x:c r="N202" s="8" t="s"/>
      <x:c r="O202" s="8" t="s"/>
      <x:c r="P202" s="8" t="s"/>
      <x:c r="Q202" s="8" t="s"/>
    </x:row>
    <x:row r="204" spans="1:17">
      <x:c r="A204" s="8" t="s"/>
      <x:c r="B204" s="8" t="s"/>
      <x:c r="C204" s="8" t="s"/>
      <x:c r="D204" s="8" t="s"/>
      <x:c r="E204" s="8" t="s"/>
      <x:c r="F204" s="8" t="s"/>
      <x:c r="G204" s="8" t="s"/>
      <x:c r="H204" s="8" t="s"/>
      <x:c r="I204" s="8" t="s"/>
      <x:c r="J204" s="8" t="s"/>
      <x:c r="K204" s="8" t="s"/>
      <x:c r="L204" s="8" t="s"/>
      <x:c r="M204" s="8" t="s"/>
      <x:c r="N204" s="8" t="s"/>
      <x:c r="O204" s="8" t="s"/>
      <x:c r="P204" s="8" t="s"/>
      <x:c r="Q204" s="8" t="s"/>
    </x:row>
    <x:row r="206" spans="1:17">
      <x:c r="A206" s="8" t="s"/>
      <x:c r="B206" s="8" t="s"/>
      <x:c r="C206" s="8" t="s"/>
      <x:c r="D206" s="8" t="s"/>
      <x:c r="E206" s="8" t="s"/>
      <x:c r="F206" s="8" t="s"/>
      <x:c r="G206" s="8" t="s"/>
      <x:c r="H206" s="8" t="s"/>
      <x:c r="I206" s="8" t="s"/>
      <x:c r="J206" s="8" t="s"/>
      <x:c r="K206" s="8" t="s"/>
      <x:c r="L206" s="8" t="s"/>
      <x:c r="M206" s="8" t="s"/>
      <x:c r="N206" s="8" t="s"/>
      <x:c r="O206" s="8" t="s"/>
      <x:c r="P206" s="8" t="s"/>
      <x:c r="Q206" s="8" t="s"/>
    </x:row>
    <x:row r="208" spans="1:17">
      <x:c r="A208" s="8" t="s"/>
      <x:c r="B208" s="8" t="s"/>
      <x:c r="C208" s="8" t="s"/>
      <x:c r="D208" s="8" t="s"/>
      <x:c r="E208" s="8" t="s"/>
      <x:c r="F208" s="8" t="s"/>
      <x:c r="G208" s="8" t="s"/>
      <x:c r="H208" s="8" t="s"/>
      <x:c r="I208" s="8" t="s"/>
      <x:c r="J208" s="8" t="s"/>
      <x:c r="K208" s="8" t="s"/>
      <x:c r="L208" s="8" t="s"/>
      <x:c r="M208" s="8" t="s"/>
      <x:c r="N208" s="8" t="s"/>
      <x:c r="O208" s="8" t="s"/>
      <x:c r="P208" s="8" t="s"/>
      <x:c r="Q208" s="8" t="s"/>
    </x:row>
    <x:row r="210" spans="1:17">
      <x:c r="A210" s="8" t="s"/>
      <x:c r="B210" s="8" t="s"/>
      <x:c r="C210" s="8" t="s"/>
      <x:c r="D210" s="8" t="s"/>
      <x:c r="E210" s="8" t="s"/>
      <x:c r="F210" s="8" t="s"/>
      <x:c r="G210" s="8" t="s"/>
      <x:c r="H210" s="8" t="s"/>
      <x:c r="I210" s="8" t="s"/>
      <x:c r="J210" s="8" t="s"/>
      <x:c r="K210" s="8" t="s"/>
      <x:c r="L210" s="8" t="s"/>
      <x:c r="M210" s="8" t="s"/>
      <x:c r="N210" s="8" t="s"/>
      <x:c r="O210" s="8" t="s"/>
      <x:c r="P210" s="8" t="s"/>
      <x:c r="Q210" s="8" t="s"/>
    </x:row>
    <x:row r="212" spans="1:17">
      <x:c r="A212" s="8" t="s"/>
      <x:c r="B212" s="8" t="s"/>
      <x:c r="C212" s="8" t="s"/>
      <x:c r="D212" s="8" t="s"/>
      <x:c r="E212" s="8" t="s"/>
      <x:c r="F212" s="8" t="s"/>
      <x:c r="G212" s="8" t="s"/>
      <x:c r="H212" s="8" t="s"/>
      <x:c r="I212" s="8" t="s"/>
      <x:c r="J212" s="8" t="s"/>
      <x:c r="K212" s="8" t="s"/>
      <x:c r="L212" s="8" t="s"/>
      <x:c r="M212" s="8" t="s"/>
      <x:c r="N212" s="8" t="s"/>
      <x:c r="O212" s="8" t="s"/>
      <x:c r="P212" s="8" t="s"/>
      <x:c r="Q212" s="8" t="s"/>
    </x:row>
    <x:row r="214" spans="1:17">
      <x:c r="A214" s="8" t="s"/>
      <x:c r="B214" s="8" t="s"/>
      <x:c r="C214" s="8" t="s"/>
      <x:c r="D214" s="8" t="s"/>
      <x:c r="E214" s="8" t="s"/>
      <x:c r="F214" s="8" t="s"/>
      <x:c r="G214" s="8" t="s"/>
      <x:c r="H214" s="8" t="s"/>
      <x:c r="I214" s="8" t="s"/>
      <x:c r="J214" s="8" t="s"/>
      <x:c r="K214" s="8" t="s"/>
      <x:c r="L214" s="8" t="s"/>
      <x:c r="M214" s="8" t="s"/>
      <x:c r="N214" s="8" t="s"/>
      <x:c r="O214" s="8" t="s"/>
      <x:c r="P214" s="8" t="s"/>
      <x:c r="Q214" s="8" t="s"/>
    </x:row>
    <x:row r="216" spans="1:17">
      <x:c r="A216" s="8" t="s"/>
      <x:c r="B216" s="8" t="s"/>
      <x:c r="C216" s="8" t="s"/>
      <x:c r="D216" s="8" t="s"/>
      <x:c r="E216" s="8" t="s"/>
      <x:c r="F216" s="8" t="s"/>
      <x:c r="G216" s="8" t="s"/>
      <x:c r="H216" s="8" t="s"/>
      <x:c r="I216" s="8" t="s"/>
      <x:c r="J216" s="8" t="s"/>
      <x:c r="K216" s="8" t="s"/>
      <x:c r="L216" s="8" t="s"/>
      <x:c r="M216" s="8" t="s"/>
      <x:c r="N216" s="8" t="s"/>
      <x:c r="O216" s="8" t="s"/>
      <x:c r="P216" s="8" t="s"/>
      <x:c r="Q216" s="8" t="s"/>
    </x:row>
    <x:row r="218" spans="1:17">
      <x:c r="A218" s="8" t="s"/>
      <x:c r="B218" s="8" t="s"/>
      <x:c r="C218" s="8" t="s"/>
      <x:c r="D218" s="8" t="s"/>
      <x:c r="E218" s="8" t="s"/>
      <x:c r="F218" s="8" t="s"/>
      <x:c r="G218" s="8" t="s"/>
      <x:c r="H218" s="8" t="s"/>
      <x:c r="I218" s="8" t="s"/>
      <x:c r="J218" s="8" t="s"/>
      <x:c r="K218" s="8" t="s"/>
      <x:c r="L218" s="8" t="s"/>
      <x:c r="M218" s="8" t="s"/>
      <x:c r="N218" s="8" t="s"/>
      <x:c r="O218" s="8" t="s"/>
      <x:c r="P218" s="8" t="s"/>
      <x:c r="Q218" s="8" t="s"/>
    </x:row>
    <x:row r="220" spans="1:17">
      <x:c r="A220" s="8" t="s"/>
      <x:c r="B220" s="8" t="s"/>
      <x:c r="C220" s="8" t="s"/>
      <x:c r="D220" s="8" t="s"/>
      <x:c r="E220" s="8" t="s"/>
      <x:c r="F220" s="8" t="s"/>
      <x:c r="G220" s="8" t="s"/>
      <x:c r="H220" s="8" t="s"/>
      <x:c r="I220" s="8" t="s"/>
      <x:c r="J220" s="8" t="s"/>
      <x:c r="K220" s="8" t="s"/>
      <x:c r="L220" s="8" t="s"/>
      <x:c r="M220" s="8" t="s"/>
      <x:c r="N220" s="8" t="s"/>
      <x:c r="O220" s="8" t="s"/>
      <x:c r="P220" s="8" t="s"/>
      <x:c r="Q220" s="8" t="s"/>
    </x:row>
    <x:row r="222" spans="1:17">
      <x:c r="A222" s="8" t="s"/>
      <x:c r="B222" s="8" t="s"/>
      <x:c r="C222" s="8" t="s"/>
      <x:c r="D222" s="8" t="s"/>
      <x:c r="E222" s="8" t="s"/>
      <x:c r="F222" s="8" t="s"/>
      <x:c r="G222" s="8" t="s"/>
      <x:c r="H222" s="8" t="s"/>
      <x:c r="I222" s="8" t="s"/>
      <x:c r="J222" s="8" t="s"/>
      <x:c r="K222" s="8" t="s"/>
      <x:c r="L222" s="8" t="s"/>
      <x:c r="M222" s="8" t="s"/>
      <x:c r="N222" s="8" t="s"/>
      <x:c r="O222" s="8" t="s"/>
      <x:c r="P222" s="8" t="s"/>
      <x:c r="Q222" s="8" t="s"/>
    </x:row>
    <x:row r="224" spans="1:17">
      <x:c r="A224" s="8" t="s"/>
      <x:c r="B224" s="8" t="s"/>
      <x:c r="C224" s="8" t="s"/>
      <x:c r="D224" s="8" t="s"/>
      <x:c r="E224" s="8" t="s"/>
      <x:c r="F224" s="8" t="s"/>
      <x:c r="G224" s="8" t="s"/>
      <x:c r="H224" s="8" t="s"/>
      <x:c r="I224" s="8" t="s"/>
      <x:c r="J224" s="8" t="s"/>
      <x:c r="K224" s="8" t="s"/>
      <x:c r="L224" s="8" t="s"/>
      <x:c r="M224" s="8" t="s"/>
      <x:c r="N224" s="8" t="s"/>
      <x:c r="O224" s="8" t="s"/>
      <x:c r="P224" s="8" t="s"/>
      <x:c r="Q224" s="8" t="s"/>
    </x:row>
    <x:row r="226" spans="1:17">
      <x:c r="A226" s="8" t="s"/>
      <x:c r="B226" s="8" t="s"/>
      <x:c r="C226" s="8" t="s"/>
      <x:c r="D226" s="8" t="s"/>
      <x:c r="E226" s="8" t="s"/>
      <x:c r="F226" s="8" t="s"/>
      <x:c r="G226" s="8" t="s"/>
      <x:c r="H226" s="8" t="s"/>
      <x:c r="I226" s="8" t="s"/>
      <x:c r="J226" s="8" t="s"/>
      <x:c r="K226" s="8" t="s"/>
      <x:c r="L226" s="8" t="s"/>
      <x:c r="M226" s="8" t="s"/>
      <x:c r="N226" s="8" t="s"/>
      <x:c r="O226" s="8" t="s"/>
      <x:c r="P226" s="8" t="s"/>
      <x:c r="Q226" s="8" t="s"/>
    </x:row>
    <x:row r="228" spans="1:17">
      <x:c r="A228" s="8" t="s"/>
      <x:c r="B228" s="8" t="s"/>
      <x:c r="C228" s="8" t="s"/>
      <x:c r="D228" s="8" t="s"/>
      <x:c r="E228" s="8" t="s"/>
      <x:c r="F228" s="8" t="s"/>
      <x:c r="G228" s="8" t="s"/>
      <x:c r="H228" s="8" t="s"/>
      <x:c r="I228" s="8" t="s"/>
      <x:c r="J228" s="8" t="s"/>
      <x:c r="K228" s="8" t="s"/>
      <x:c r="L228" s="8" t="s"/>
      <x:c r="M228" s="8" t="s"/>
      <x:c r="N228" s="8" t="s"/>
      <x:c r="O228" s="8" t="s"/>
      <x:c r="P228" s="8" t="s"/>
      <x:c r="Q228" s="8" t="s"/>
    </x:row>
    <x:row r="230" spans="1:17">
      <x:c r="A230" s="8" t="s"/>
      <x:c r="B230" s="8" t="s"/>
      <x:c r="C230" s="8" t="s"/>
      <x:c r="D230" s="8" t="s"/>
      <x:c r="E230" s="8" t="s"/>
      <x:c r="F230" s="8" t="s"/>
      <x:c r="G230" s="8" t="s"/>
      <x:c r="H230" s="8" t="s"/>
      <x:c r="I230" s="8" t="s"/>
      <x:c r="J230" s="8" t="s"/>
      <x:c r="K230" s="8" t="s"/>
      <x:c r="L230" s="8" t="s"/>
      <x:c r="M230" s="8" t="s"/>
      <x:c r="N230" s="8" t="s"/>
      <x:c r="O230" s="8" t="s"/>
      <x:c r="P230" s="8" t="s"/>
      <x:c r="Q230" s="8" t="s"/>
    </x:row>
    <x:row r="232" spans="1:17">
      <x:c r="A232" s="8" t="s"/>
      <x:c r="B232" s="8" t="s"/>
      <x:c r="C232" s="8" t="s"/>
      <x:c r="D232" s="8" t="s"/>
      <x:c r="E232" s="8" t="s"/>
      <x:c r="F232" s="8" t="s"/>
      <x:c r="G232" s="8" t="s"/>
      <x:c r="H232" s="8" t="s"/>
      <x:c r="I232" s="8" t="s"/>
      <x:c r="J232" s="8" t="s"/>
      <x:c r="K232" s="8" t="s"/>
      <x:c r="L232" s="8" t="s"/>
      <x:c r="M232" s="8" t="s"/>
      <x:c r="N232" s="8" t="s"/>
      <x:c r="O232" s="8" t="s"/>
      <x:c r="P232" s="8" t="s"/>
      <x:c r="Q232" s="8" t="s"/>
    </x:row>
    <x:row r="234" spans="1:17">
      <x:c r="A234" s="8" t="s"/>
      <x:c r="B234" s="8" t="s"/>
      <x:c r="C234" s="8" t="s"/>
      <x:c r="D234" s="8" t="s"/>
      <x:c r="E234" s="8" t="s"/>
      <x:c r="F234" s="8" t="s"/>
      <x:c r="G234" s="8" t="s"/>
      <x:c r="H234" s="8" t="s"/>
      <x:c r="I234" s="8" t="s"/>
      <x:c r="J234" s="8" t="s"/>
      <x:c r="K234" s="8" t="s"/>
      <x:c r="L234" s="8" t="s"/>
      <x:c r="M234" s="8" t="s"/>
      <x:c r="N234" s="8" t="s"/>
      <x:c r="O234" s="8" t="s"/>
      <x:c r="P234" s="8" t="s"/>
      <x:c r="Q234" s="8" t="s"/>
    </x:row>
    <x:row r="236" spans="1:17">
      <x:c r="A236" s="8" t="s"/>
      <x:c r="B236" s="8" t="s"/>
      <x:c r="C236" s="8" t="s"/>
      <x:c r="D236" s="8" t="s"/>
      <x:c r="E236" s="8" t="s"/>
      <x:c r="F236" s="8" t="s"/>
      <x:c r="G236" s="8" t="s"/>
      <x:c r="H236" s="8" t="s"/>
      <x:c r="I236" s="8" t="s"/>
      <x:c r="J236" s="8" t="s"/>
      <x:c r="K236" s="8" t="s"/>
      <x:c r="L236" s="8" t="s"/>
      <x:c r="M236" s="8" t="s"/>
      <x:c r="N236" s="8" t="s"/>
      <x:c r="O236" s="8" t="s"/>
      <x:c r="P236" s="8" t="s"/>
      <x:c r="Q236" s="8" t="s"/>
    </x:row>
    <x:row r="238" spans="1:17">
      <x:c r="A238" s="8" t="s"/>
      <x:c r="B238" s="8" t="s"/>
      <x:c r="C238" s="8" t="s"/>
      <x:c r="D238" s="8" t="s"/>
      <x:c r="E238" s="8" t="s"/>
      <x:c r="F238" s="8" t="s"/>
      <x:c r="G238" s="8" t="s"/>
      <x:c r="H238" s="8" t="s"/>
      <x:c r="I238" s="8" t="s"/>
      <x:c r="J238" s="8" t="s"/>
      <x:c r="K238" s="8" t="s"/>
      <x:c r="L238" s="8" t="s"/>
      <x:c r="M238" s="8" t="s"/>
      <x:c r="N238" s="8" t="s"/>
      <x:c r="O238" s="8" t="s"/>
      <x:c r="P238" s="8" t="s"/>
      <x:c r="Q238" s="8" t="s"/>
    </x:row>
    <x:row r="240" spans="1:17">
      <x:c r="A240" s="8" t="s"/>
      <x:c r="B240" s="8" t="s"/>
      <x:c r="C240" s="8" t="s"/>
      <x:c r="D240" s="8" t="s"/>
      <x:c r="E240" s="8" t="s"/>
      <x:c r="F240" s="8" t="s"/>
      <x:c r="G240" s="8" t="s"/>
      <x:c r="H240" s="8" t="s"/>
      <x:c r="I240" s="8" t="s"/>
      <x:c r="J240" s="8" t="s"/>
      <x:c r="K240" s="8" t="s"/>
      <x:c r="L240" s="8" t="s"/>
      <x:c r="M240" s="8" t="s"/>
      <x:c r="N240" s="8" t="s"/>
      <x:c r="O240" s="8" t="s"/>
      <x:c r="P240" s="8" t="s"/>
      <x:c r="Q240" s="8" t="s"/>
    </x:row>
    <x:row r="242" spans="1:17">
      <x:c r="A242" s="8" t="s"/>
      <x:c r="B242" s="8" t="s"/>
      <x:c r="C242" s="8" t="s"/>
      <x:c r="D242" s="8" t="s"/>
      <x:c r="E242" s="8" t="s"/>
      <x:c r="F242" s="8" t="s"/>
      <x:c r="G242" s="8" t="s"/>
      <x:c r="H242" s="8" t="s"/>
      <x:c r="I242" s="8" t="s"/>
      <x:c r="J242" s="8" t="s"/>
      <x:c r="K242" s="8" t="s"/>
      <x:c r="L242" s="8" t="s"/>
      <x:c r="M242" s="8" t="s"/>
      <x:c r="N242" s="8" t="s"/>
      <x:c r="O242" s="8" t="s"/>
      <x:c r="P242" s="8" t="s"/>
      <x:c r="Q242" s="8" t="s"/>
    </x:row>
    <x:row r="244" spans="1:17">
      <x:c r="A244" s="8" t="s"/>
      <x:c r="B244" s="8" t="s"/>
      <x:c r="C244" s="8" t="s"/>
      <x:c r="D244" s="8" t="s"/>
      <x:c r="E244" s="8" t="s"/>
      <x:c r="F244" s="8" t="s"/>
      <x:c r="G244" s="8" t="s"/>
      <x:c r="H244" s="8" t="s"/>
      <x:c r="I244" s="8" t="s"/>
      <x:c r="J244" s="8" t="s"/>
      <x:c r="K244" s="8" t="s"/>
      <x:c r="L244" s="8" t="s"/>
      <x:c r="M244" s="8" t="s"/>
      <x:c r="N244" s="8" t="s"/>
      <x:c r="O244" s="8" t="s"/>
      <x:c r="P244" s="8" t="s"/>
      <x:c r="Q244" s="8" t="s"/>
    </x:row>
    <x:row r="246" spans="1:17">
      <x:c r="A246" s="8" t="s"/>
      <x:c r="B246" s="8" t="s"/>
      <x:c r="C246" s="8" t="s"/>
      <x:c r="D246" s="8" t="s"/>
      <x:c r="E246" s="8" t="s"/>
      <x:c r="F246" s="8" t="s"/>
      <x:c r="G246" s="8" t="s"/>
      <x:c r="H246" s="8" t="s"/>
      <x:c r="I246" s="8" t="s"/>
      <x:c r="J246" s="8" t="s"/>
      <x:c r="K246" s="8" t="s"/>
      <x:c r="L246" s="8" t="s"/>
      <x:c r="M246" s="8" t="s"/>
      <x:c r="N246" s="8" t="s"/>
      <x:c r="O246" s="8" t="s"/>
      <x:c r="P246" s="8" t="s"/>
      <x:c r="Q246" s="8" t="s"/>
    </x:row>
    <x:row r="248" spans="1:17">
      <x:c r="A248" s="8" t="s"/>
      <x:c r="B248" s="8" t="s"/>
      <x:c r="C248" s="8" t="s"/>
      <x:c r="D248" s="8" t="s"/>
      <x:c r="E248" s="8" t="s"/>
      <x:c r="F248" s="8" t="s"/>
      <x:c r="G248" s="8" t="s"/>
      <x:c r="H248" s="8" t="s"/>
      <x:c r="I248" s="8" t="s"/>
      <x:c r="J248" s="8" t="s"/>
      <x:c r="K248" s="8" t="s"/>
      <x:c r="L248" s="8" t="s"/>
      <x:c r="M248" s="8" t="s"/>
      <x:c r="N248" s="8" t="s"/>
      <x:c r="O248" s="8" t="s"/>
      <x:c r="P248" s="8" t="s"/>
      <x:c r="Q248" s="8" t="s"/>
    </x:row>
    <x:row r="250" spans="1:17">
      <x:c r="A250" s="8" t="s"/>
      <x:c r="B250" s="8" t="s"/>
      <x:c r="C250" s="8" t="s"/>
      <x:c r="D250" s="8" t="s"/>
      <x:c r="E250" s="8" t="s"/>
      <x:c r="F250" s="8" t="s"/>
      <x:c r="G250" s="8" t="s"/>
      <x:c r="H250" s="8" t="s"/>
      <x:c r="I250" s="8" t="s"/>
      <x:c r="J250" s="8" t="s"/>
      <x:c r="K250" s="8" t="s"/>
      <x:c r="L250" s="8" t="s"/>
      <x:c r="M250" s="8" t="s"/>
      <x:c r="N250" s="8" t="s"/>
      <x:c r="O250" s="8" t="s"/>
      <x:c r="P250" s="8" t="s"/>
      <x:c r="Q250" s="8" t="s"/>
    </x:row>
    <x:row r="252" spans="1:17">
      <x:c r="A252" s="8" t="s"/>
      <x:c r="B252" s="8" t="s"/>
      <x:c r="C252" s="8" t="s"/>
      <x:c r="D252" s="8" t="s"/>
      <x:c r="E252" s="8" t="s"/>
      <x:c r="F252" s="8" t="s"/>
      <x:c r="G252" s="8" t="s"/>
      <x:c r="H252" s="8" t="s"/>
      <x:c r="I252" s="8" t="s"/>
      <x:c r="J252" s="8" t="s"/>
      <x:c r="K252" s="8" t="s"/>
      <x:c r="L252" s="8" t="s"/>
      <x:c r="M252" s="8" t="s"/>
      <x:c r="N252" s="8" t="s"/>
      <x:c r="O252" s="8" t="s"/>
      <x:c r="P252" s="8" t="s"/>
      <x:c r="Q252" s="8" t="s"/>
    </x:row>
  </x:sheetData>
  <x:autoFilter ref="A2:P37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rgb="FFFFA500"/>
    <x:outlinePr summaryBelow="1" summaryRight="1"/>
  </x:sheetPr>
  <x:dimension ref="A1:E252"/>
  <x:sheetViews>
    <x:sheetView workbookViewId="0">
      <x:pane xSplit="3" ySplit="2" topLeftCell="D3" state="frozenSplit"/>
    </x:sheetView>
  </x:sheetViews>
  <x:sheetFormatPr defaultRowHeight="15"/>
  <x:cols>
    <x:col min="1" max="1" width="13.170625" style="0" customWidth="1"/>
    <x:col min="2" max="2" width="11.190625" style="0" customWidth="1"/>
    <x:col min="3" max="3" width="17.770625" style="0" customWidth="1"/>
    <x:col min="4" max="4" width="17.880625" style="0" customWidth="1"/>
    <x:col min="5" max="5" width="20.160625" style="0" customWidth="1"/>
  </x:cols>
  <x:sheetData>
    <x:row r="2" spans="1:5">
      <x:c r="A2" s="26" t="s">
        <x:v>550</x:v>
      </x:c>
      <x:c r="B2" s="26" t="s">
        <x:v>551</x:v>
      </x:c>
      <x:c r="C2" s="26" t="s">
        <x:v>552</x:v>
      </x:c>
      <x:c r="D2" s="26" t="s">
        <x:v>553</x:v>
      </x:c>
      <x:c r="E2" s="26" t="s">
        <x:v>554</x:v>
      </x:c>
    </x:row>
    <x:row r="3" spans="1:5">
      <x:c r="A3" s="0" t="n">
        <x:v>136</x:v>
      </x:c>
      <x:c r="B3" s="0" t="n">
        <x:v>139772</x:v>
      </x:c>
      <x:c r="C3" s="0" t="n">
        <x:v>5</x:v>
      </x:c>
      <x:c r="D3" s="0" t="n">
        <x:v>2</x:v>
      </x:c>
    </x:row>
    <x:row r="4" spans="1:5">
      <x:c r="A4" s="8" t="n">
        <x:v>159</x:v>
      </x:c>
      <x:c r="B4" s="8" t="n">
        <x:v>139189</x:v>
      </x:c>
      <x:c r="C4" s="8" t="n">
        <x:v>3</x:v>
      </x:c>
      <x:c r="D4" s="8" t="n">
        <x:v>2</x:v>
      </x:c>
      <x:c r="E4" s="8" t="s"/>
    </x:row>
    <x:row r="6" spans="1:5">
      <x:c r="A6" s="8" t="s"/>
      <x:c r="B6" s="8" t="s"/>
      <x:c r="C6" s="8" t="s"/>
      <x:c r="D6" s="8" t="s"/>
      <x:c r="E6" s="8" t="s"/>
    </x:row>
    <x:row r="8" spans="1:5">
      <x:c r="A8" s="8" t="s"/>
      <x:c r="B8" s="8" t="s"/>
      <x:c r="C8" s="8" t="s"/>
      <x:c r="D8" s="8" t="s"/>
      <x:c r="E8" s="8" t="s"/>
    </x:row>
    <x:row r="10" spans="1:5">
      <x:c r="A10" s="8" t="s"/>
      <x:c r="B10" s="8" t="s"/>
      <x:c r="C10" s="8" t="s"/>
      <x:c r="D10" s="8" t="s"/>
      <x:c r="E10" s="8" t="s"/>
    </x:row>
    <x:row r="12" spans="1:5">
      <x:c r="A12" s="8" t="s"/>
      <x:c r="B12" s="8" t="s"/>
      <x:c r="C12" s="8" t="s"/>
      <x:c r="D12" s="8" t="s"/>
      <x:c r="E12" s="8" t="s"/>
    </x:row>
    <x:row r="14" spans="1:5">
      <x:c r="A14" s="8" t="s"/>
      <x:c r="B14" s="8" t="s"/>
      <x:c r="C14" s="8" t="s"/>
      <x:c r="D14" s="8" t="s"/>
      <x:c r="E14" s="8" t="s"/>
    </x:row>
    <x:row r="16" spans="1:5">
      <x:c r="A16" s="8" t="s"/>
      <x:c r="B16" s="8" t="s"/>
      <x:c r="C16" s="8" t="s"/>
      <x:c r="D16" s="8" t="s"/>
      <x:c r="E16" s="8" t="s"/>
    </x:row>
    <x:row r="18" spans="1:5">
      <x:c r="A18" s="8" t="s"/>
      <x:c r="B18" s="8" t="s"/>
      <x:c r="C18" s="8" t="s"/>
      <x:c r="D18" s="8" t="s"/>
      <x:c r="E18" s="8" t="s"/>
    </x:row>
    <x:row r="20" spans="1:5">
      <x:c r="A20" s="8" t="s"/>
      <x:c r="B20" s="8" t="s"/>
      <x:c r="C20" s="8" t="s"/>
      <x:c r="D20" s="8" t="s"/>
      <x:c r="E20" s="8" t="s"/>
    </x:row>
    <x:row r="22" spans="1:5">
      <x:c r="A22" s="8" t="s"/>
      <x:c r="B22" s="8" t="s"/>
      <x:c r="C22" s="8" t="s"/>
      <x:c r="D22" s="8" t="s"/>
      <x:c r="E22" s="8" t="s"/>
    </x:row>
    <x:row r="24" spans="1:5">
      <x:c r="A24" s="8" t="s"/>
      <x:c r="B24" s="8" t="s"/>
      <x:c r="C24" s="8" t="s"/>
      <x:c r="D24" s="8" t="s"/>
      <x:c r="E24" s="8" t="s"/>
    </x:row>
    <x:row r="26" spans="1:5">
      <x:c r="A26" s="8" t="s"/>
      <x:c r="B26" s="8" t="s"/>
      <x:c r="C26" s="8" t="s"/>
      <x:c r="D26" s="8" t="s"/>
      <x:c r="E26" s="8" t="s"/>
    </x:row>
    <x:row r="28" spans="1:5">
      <x:c r="A28" s="8" t="s"/>
      <x:c r="B28" s="8" t="s"/>
      <x:c r="C28" s="8" t="s"/>
      <x:c r="D28" s="8" t="s"/>
      <x:c r="E28" s="8" t="s"/>
    </x:row>
    <x:row r="30" spans="1:5">
      <x:c r="A30" s="8" t="s"/>
      <x:c r="B30" s="8" t="s"/>
      <x:c r="C30" s="8" t="s"/>
      <x:c r="D30" s="8" t="s"/>
      <x:c r="E30" s="8" t="s"/>
    </x:row>
    <x:row r="32" spans="1:5">
      <x:c r="A32" s="8" t="s"/>
      <x:c r="B32" s="8" t="s"/>
      <x:c r="C32" s="8" t="s"/>
      <x:c r="D32" s="8" t="s"/>
      <x:c r="E32" s="8" t="s"/>
    </x:row>
    <x:row r="34" spans="1:5">
      <x:c r="A34" s="8" t="s"/>
      <x:c r="B34" s="8" t="s"/>
      <x:c r="C34" s="8" t="s"/>
      <x:c r="D34" s="8" t="s"/>
      <x:c r="E34" s="8" t="s"/>
    </x:row>
    <x:row r="36" spans="1:5">
      <x:c r="A36" s="8" t="s"/>
      <x:c r="B36" s="8" t="s"/>
      <x:c r="C36" s="8" t="s"/>
      <x:c r="D36" s="8" t="s"/>
      <x:c r="E36" s="8" t="s"/>
    </x:row>
    <x:row r="38" spans="1:5">
      <x:c r="A38" s="8" t="s"/>
      <x:c r="B38" s="8" t="s"/>
      <x:c r="C38" s="8" t="s"/>
      <x:c r="D38" s="8" t="s"/>
      <x:c r="E38" s="8" t="s"/>
    </x:row>
    <x:row r="40" spans="1:5">
      <x:c r="A40" s="8" t="s"/>
      <x:c r="B40" s="8" t="s"/>
      <x:c r="C40" s="8" t="s"/>
      <x:c r="D40" s="8" t="s"/>
      <x:c r="E40" s="8" t="s"/>
    </x:row>
    <x:row r="42" spans="1:5">
      <x:c r="A42" s="8" t="s"/>
      <x:c r="B42" s="8" t="s"/>
      <x:c r="C42" s="8" t="s"/>
      <x:c r="D42" s="8" t="s"/>
      <x:c r="E42" s="8" t="s"/>
    </x:row>
    <x:row r="44" spans="1:5">
      <x:c r="A44" s="8" t="s"/>
      <x:c r="B44" s="8" t="s"/>
      <x:c r="C44" s="8" t="s"/>
      <x:c r="D44" s="8" t="s"/>
      <x:c r="E44" s="8" t="s"/>
    </x:row>
    <x:row r="46" spans="1:5">
      <x:c r="A46" s="8" t="s"/>
      <x:c r="B46" s="8" t="s"/>
      <x:c r="C46" s="8" t="s"/>
      <x:c r="D46" s="8" t="s"/>
      <x:c r="E46" s="8" t="s"/>
    </x:row>
    <x:row r="48" spans="1:5">
      <x:c r="A48" s="8" t="s"/>
      <x:c r="B48" s="8" t="s"/>
      <x:c r="C48" s="8" t="s"/>
      <x:c r="D48" s="8" t="s"/>
      <x:c r="E48" s="8" t="s"/>
    </x:row>
    <x:row r="50" spans="1:5">
      <x:c r="A50" s="8" t="s"/>
      <x:c r="B50" s="8" t="s"/>
      <x:c r="C50" s="8" t="s"/>
      <x:c r="D50" s="8" t="s"/>
      <x:c r="E50" s="8" t="s"/>
    </x:row>
    <x:row r="52" spans="1:5">
      <x:c r="A52" s="8" t="s"/>
      <x:c r="B52" s="8" t="s"/>
      <x:c r="C52" s="8" t="s"/>
      <x:c r="D52" s="8" t="s"/>
      <x:c r="E52" s="8" t="s"/>
    </x:row>
    <x:row r="54" spans="1:5">
      <x:c r="A54" s="8" t="s"/>
      <x:c r="B54" s="8" t="s"/>
      <x:c r="C54" s="8" t="s"/>
      <x:c r="D54" s="8" t="s"/>
      <x:c r="E54" s="8" t="s"/>
    </x:row>
    <x:row r="56" spans="1:5">
      <x:c r="A56" s="8" t="s"/>
      <x:c r="B56" s="8" t="s"/>
      <x:c r="C56" s="8" t="s"/>
      <x:c r="D56" s="8" t="s"/>
      <x:c r="E56" s="8" t="s"/>
    </x:row>
    <x:row r="58" spans="1:5">
      <x:c r="A58" s="8" t="s"/>
      <x:c r="B58" s="8" t="s"/>
      <x:c r="C58" s="8" t="s"/>
      <x:c r="D58" s="8" t="s"/>
      <x:c r="E58" s="8" t="s"/>
    </x:row>
    <x:row r="60" spans="1:5">
      <x:c r="A60" s="8" t="s"/>
      <x:c r="B60" s="8" t="s"/>
      <x:c r="C60" s="8" t="s"/>
      <x:c r="D60" s="8" t="s"/>
      <x:c r="E60" s="8" t="s"/>
    </x:row>
    <x:row r="62" spans="1:5">
      <x:c r="A62" s="8" t="s"/>
      <x:c r="B62" s="8" t="s"/>
      <x:c r="C62" s="8" t="s"/>
      <x:c r="D62" s="8" t="s"/>
      <x:c r="E62" s="8" t="s"/>
    </x:row>
    <x:row r="64" spans="1:5">
      <x:c r="A64" s="8" t="s"/>
      <x:c r="B64" s="8" t="s"/>
      <x:c r="C64" s="8" t="s"/>
      <x:c r="D64" s="8" t="s"/>
      <x:c r="E64" s="8" t="s"/>
    </x:row>
    <x:row r="66" spans="1:5">
      <x:c r="A66" s="8" t="s"/>
      <x:c r="B66" s="8" t="s"/>
      <x:c r="C66" s="8" t="s"/>
      <x:c r="D66" s="8" t="s"/>
      <x:c r="E66" s="8" t="s"/>
    </x:row>
    <x:row r="68" spans="1:5">
      <x:c r="A68" s="8" t="s"/>
      <x:c r="B68" s="8" t="s"/>
      <x:c r="C68" s="8" t="s"/>
      <x:c r="D68" s="8" t="s"/>
      <x:c r="E68" s="8" t="s"/>
    </x:row>
    <x:row r="70" spans="1:5">
      <x:c r="A70" s="8" t="s"/>
      <x:c r="B70" s="8" t="s"/>
      <x:c r="C70" s="8" t="s"/>
      <x:c r="D70" s="8" t="s"/>
      <x:c r="E70" s="8" t="s"/>
    </x:row>
    <x:row r="72" spans="1:5">
      <x:c r="A72" s="8" t="s"/>
      <x:c r="B72" s="8" t="s"/>
      <x:c r="C72" s="8" t="s"/>
      <x:c r="D72" s="8" t="s"/>
      <x:c r="E72" s="8" t="s"/>
    </x:row>
    <x:row r="74" spans="1:5">
      <x:c r="A74" s="8" t="s"/>
      <x:c r="B74" s="8" t="s"/>
      <x:c r="C74" s="8" t="s"/>
      <x:c r="D74" s="8" t="s"/>
      <x:c r="E74" s="8" t="s"/>
    </x:row>
    <x:row r="76" spans="1:5">
      <x:c r="A76" s="8" t="s"/>
      <x:c r="B76" s="8" t="s"/>
      <x:c r="C76" s="8" t="s"/>
      <x:c r="D76" s="8" t="s"/>
      <x:c r="E76" s="8" t="s"/>
    </x:row>
    <x:row r="78" spans="1:5">
      <x:c r="A78" s="8" t="s"/>
      <x:c r="B78" s="8" t="s"/>
      <x:c r="C78" s="8" t="s"/>
      <x:c r="D78" s="8" t="s"/>
      <x:c r="E78" s="8" t="s"/>
    </x:row>
    <x:row r="80" spans="1:5">
      <x:c r="A80" s="8" t="s"/>
      <x:c r="B80" s="8" t="s"/>
      <x:c r="C80" s="8" t="s"/>
      <x:c r="D80" s="8" t="s"/>
      <x:c r="E80" s="8" t="s"/>
    </x:row>
    <x:row r="82" spans="1:5">
      <x:c r="A82" s="8" t="s"/>
      <x:c r="B82" s="8" t="s"/>
      <x:c r="C82" s="8" t="s"/>
      <x:c r="D82" s="8" t="s"/>
      <x:c r="E82" s="8" t="s"/>
    </x:row>
    <x:row r="84" spans="1:5">
      <x:c r="A84" s="8" t="s"/>
      <x:c r="B84" s="8" t="s"/>
      <x:c r="C84" s="8" t="s"/>
      <x:c r="D84" s="8" t="s"/>
      <x:c r="E84" s="8" t="s"/>
    </x:row>
    <x:row r="86" spans="1:5">
      <x:c r="A86" s="8" t="s"/>
      <x:c r="B86" s="8" t="s"/>
      <x:c r="C86" s="8" t="s"/>
      <x:c r="D86" s="8" t="s"/>
      <x:c r="E86" s="8" t="s"/>
    </x:row>
    <x:row r="88" spans="1:5">
      <x:c r="A88" s="8" t="s"/>
      <x:c r="B88" s="8" t="s"/>
      <x:c r="C88" s="8" t="s"/>
      <x:c r="D88" s="8" t="s"/>
      <x:c r="E88" s="8" t="s"/>
    </x:row>
    <x:row r="90" spans="1:5">
      <x:c r="A90" s="8" t="s"/>
      <x:c r="B90" s="8" t="s"/>
      <x:c r="C90" s="8" t="s"/>
      <x:c r="D90" s="8" t="s"/>
      <x:c r="E90" s="8" t="s"/>
    </x:row>
    <x:row r="92" spans="1:5">
      <x:c r="A92" s="8" t="s"/>
      <x:c r="B92" s="8" t="s"/>
      <x:c r="C92" s="8" t="s"/>
      <x:c r="D92" s="8" t="s"/>
      <x:c r="E92" s="8" t="s"/>
    </x:row>
    <x:row r="94" spans="1:5">
      <x:c r="A94" s="8" t="s"/>
      <x:c r="B94" s="8" t="s"/>
      <x:c r="C94" s="8" t="s"/>
      <x:c r="D94" s="8" t="s"/>
      <x:c r="E94" s="8" t="s"/>
    </x:row>
    <x:row r="96" spans="1:5">
      <x:c r="A96" s="8" t="s"/>
      <x:c r="B96" s="8" t="s"/>
      <x:c r="C96" s="8" t="s"/>
      <x:c r="D96" s="8" t="s"/>
      <x:c r="E96" s="8" t="s"/>
    </x:row>
    <x:row r="98" spans="1:5">
      <x:c r="A98" s="8" t="s"/>
      <x:c r="B98" s="8" t="s"/>
      <x:c r="C98" s="8" t="s"/>
      <x:c r="D98" s="8" t="s"/>
      <x:c r="E98" s="8" t="s"/>
    </x:row>
    <x:row r="100" spans="1:5">
      <x:c r="A100" s="8" t="s"/>
      <x:c r="B100" s="8" t="s"/>
      <x:c r="C100" s="8" t="s"/>
      <x:c r="D100" s="8" t="s"/>
      <x:c r="E100" s="8" t="s"/>
    </x:row>
    <x:row r="102" spans="1:5">
      <x:c r="A102" s="8" t="s"/>
      <x:c r="B102" s="8" t="s"/>
      <x:c r="C102" s="8" t="s"/>
      <x:c r="D102" s="8" t="s"/>
      <x:c r="E102" s="8" t="s"/>
    </x:row>
    <x:row r="104" spans="1:5">
      <x:c r="A104" s="8" t="s"/>
      <x:c r="B104" s="8" t="s"/>
      <x:c r="C104" s="8" t="s"/>
      <x:c r="D104" s="8" t="s"/>
      <x:c r="E104" s="8" t="s"/>
    </x:row>
    <x:row r="106" spans="1:5">
      <x:c r="A106" s="8" t="s"/>
      <x:c r="B106" s="8" t="s"/>
      <x:c r="C106" s="8" t="s"/>
      <x:c r="D106" s="8" t="s"/>
      <x:c r="E106" s="8" t="s"/>
    </x:row>
    <x:row r="108" spans="1:5">
      <x:c r="A108" s="8" t="s"/>
      <x:c r="B108" s="8" t="s"/>
      <x:c r="C108" s="8" t="s"/>
      <x:c r="D108" s="8" t="s"/>
      <x:c r="E108" s="8" t="s"/>
    </x:row>
    <x:row r="110" spans="1:5">
      <x:c r="A110" s="8" t="s"/>
      <x:c r="B110" s="8" t="s"/>
      <x:c r="C110" s="8" t="s"/>
      <x:c r="D110" s="8" t="s"/>
      <x:c r="E110" s="8" t="s"/>
    </x:row>
    <x:row r="112" spans="1:5">
      <x:c r="A112" s="8" t="s"/>
      <x:c r="B112" s="8" t="s"/>
      <x:c r="C112" s="8" t="s"/>
      <x:c r="D112" s="8" t="s"/>
      <x:c r="E112" s="8" t="s"/>
    </x:row>
    <x:row r="114" spans="1:5">
      <x:c r="A114" s="8" t="s"/>
      <x:c r="B114" s="8" t="s"/>
      <x:c r="C114" s="8" t="s"/>
      <x:c r="D114" s="8" t="s"/>
      <x:c r="E114" s="8" t="s"/>
    </x:row>
    <x:row r="116" spans="1:5">
      <x:c r="A116" s="8" t="s"/>
      <x:c r="B116" s="8" t="s"/>
      <x:c r="C116" s="8" t="s"/>
      <x:c r="D116" s="8" t="s"/>
      <x:c r="E116" s="8" t="s"/>
    </x:row>
    <x:row r="118" spans="1:5">
      <x:c r="A118" s="8" t="s"/>
      <x:c r="B118" s="8" t="s"/>
      <x:c r="C118" s="8" t="s"/>
      <x:c r="D118" s="8" t="s"/>
      <x:c r="E118" s="8" t="s"/>
    </x:row>
    <x:row r="120" spans="1:5">
      <x:c r="A120" s="8" t="s"/>
      <x:c r="B120" s="8" t="s"/>
      <x:c r="C120" s="8" t="s"/>
      <x:c r="D120" s="8" t="s"/>
      <x:c r="E120" s="8" t="s"/>
    </x:row>
    <x:row r="122" spans="1:5">
      <x:c r="A122" s="8" t="s"/>
      <x:c r="B122" s="8" t="s"/>
      <x:c r="C122" s="8" t="s"/>
      <x:c r="D122" s="8" t="s"/>
      <x:c r="E122" s="8" t="s"/>
    </x:row>
    <x:row r="124" spans="1:5">
      <x:c r="A124" s="8" t="s"/>
      <x:c r="B124" s="8" t="s"/>
      <x:c r="C124" s="8" t="s"/>
      <x:c r="D124" s="8" t="s"/>
      <x:c r="E124" s="8" t="s"/>
    </x:row>
    <x:row r="126" spans="1:5">
      <x:c r="A126" s="8" t="s"/>
      <x:c r="B126" s="8" t="s"/>
      <x:c r="C126" s="8" t="s"/>
      <x:c r="D126" s="8" t="s"/>
      <x:c r="E126" s="8" t="s"/>
    </x:row>
    <x:row r="128" spans="1:5">
      <x:c r="A128" s="8" t="s"/>
      <x:c r="B128" s="8" t="s"/>
      <x:c r="C128" s="8" t="s"/>
      <x:c r="D128" s="8" t="s"/>
      <x:c r="E128" s="8" t="s"/>
    </x:row>
    <x:row r="130" spans="1:5">
      <x:c r="A130" s="8" t="s"/>
      <x:c r="B130" s="8" t="s"/>
      <x:c r="C130" s="8" t="s"/>
      <x:c r="D130" s="8" t="s"/>
      <x:c r="E130" s="8" t="s"/>
    </x:row>
    <x:row r="132" spans="1:5">
      <x:c r="A132" s="8" t="s"/>
      <x:c r="B132" s="8" t="s"/>
      <x:c r="C132" s="8" t="s"/>
      <x:c r="D132" s="8" t="s"/>
      <x:c r="E132" s="8" t="s"/>
    </x:row>
    <x:row r="134" spans="1:5">
      <x:c r="A134" s="8" t="s"/>
      <x:c r="B134" s="8" t="s"/>
      <x:c r="C134" s="8" t="s"/>
      <x:c r="D134" s="8" t="s"/>
      <x:c r="E134" s="8" t="s"/>
    </x:row>
    <x:row r="136" spans="1:5">
      <x:c r="A136" s="8" t="s"/>
      <x:c r="B136" s="8" t="s"/>
      <x:c r="C136" s="8" t="s"/>
      <x:c r="D136" s="8" t="s"/>
      <x:c r="E136" s="8" t="s"/>
    </x:row>
    <x:row r="138" spans="1:5">
      <x:c r="A138" s="8" t="s"/>
      <x:c r="B138" s="8" t="s"/>
      <x:c r="C138" s="8" t="s"/>
      <x:c r="D138" s="8" t="s"/>
      <x:c r="E138" s="8" t="s"/>
    </x:row>
    <x:row r="140" spans="1:5">
      <x:c r="A140" s="8" t="s"/>
      <x:c r="B140" s="8" t="s"/>
      <x:c r="C140" s="8" t="s"/>
      <x:c r="D140" s="8" t="s"/>
      <x:c r="E140" s="8" t="s"/>
    </x:row>
    <x:row r="142" spans="1:5">
      <x:c r="A142" s="8" t="s"/>
      <x:c r="B142" s="8" t="s"/>
      <x:c r="C142" s="8" t="s"/>
      <x:c r="D142" s="8" t="s"/>
      <x:c r="E142" s="8" t="s"/>
    </x:row>
    <x:row r="144" spans="1:5">
      <x:c r="A144" s="8" t="s"/>
      <x:c r="B144" s="8" t="s"/>
      <x:c r="C144" s="8" t="s"/>
      <x:c r="D144" s="8" t="s"/>
      <x:c r="E144" s="8" t="s"/>
    </x:row>
    <x:row r="146" spans="1:5">
      <x:c r="A146" s="8" t="s"/>
      <x:c r="B146" s="8" t="s"/>
      <x:c r="C146" s="8" t="s"/>
      <x:c r="D146" s="8" t="s"/>
      <x:c r="E146" s="8" t="s"/>
    </x:row>
    <x:row r="148" spans="1:5">
      <x:c r="A148" s="8" t="s"/>
      <x:c r="B148" s="8" t="s"/>
      <x:c r="C148" s="8" t="s"/>
      <x:c r="D148" s="8" t="s"/>
      <x:c r="E148" s="8" t="s"/>
    </x:row>
    <x:row r="150" spans="1:5">
      <x:c r="A150" s="8" t="s"/>
      <x:c r="B150" s="8" t="s"/>
      <x:c r="C150" s="8" t="s"/>
      <x:c r="D150" s="8" t="s"/>
      <x:c r="E150" s="8" t="s"/>
    </x:row>
    <x:row r="152" spans="1:5">
      <x:c r="A152" s="8" t="s"/>
      <x:c r="B152" s="8" t="s"/>
      <x:c r="C152" s="8" t="s"/>
      <x:c r="D152" s="8" t="s"/>
      <x:c r="E152" s="8" t="s"/>
    </x:row>
    <x:row r="154" spans="1:5">
      <x:c r="A154" s="8" t="s"/>
      <x:c r="B154" s="8" t="s"/>
      <x:c r="C154" s="8" t="s"/>
      <x:c r="D154" s="8" t="s"/>
      <x:c r="E154" s="8" t="s"/>
    </x:row>
    <x:row r="156" spans="1:5">
      <x:c r="A156" s="8" t="s"/>
      <x:c r="B156" s="8" t="s"/>
      <x:c r="C156" s="8" t="s"/>
      <x:c r="D156" s="8" t="s"/>
      <x:c r="E156" s="8" t="s"/>
    </x:row>
    <x:row r="158" spans="1:5">
      <x:c r="A158" s="8" t="s"/>
      <x:c r="B158" s="8" t="s"/>
      <x:c r="C158" s="8" t="s"/>
      <x:c r="D158" s="8" t="s"/>
      <x:c r="E158" s="8" t="s"/>
    </x:row>
    <x:row r="160" spans="1:5">
      <x:c r="A160" s="8" t="s"/>
      <x:c r="B160" s="8" t="s"/>
      <x:c r="C160" s="8" t="s"/>
      <x:c r="D160" s="8" t="s"/>
      <x:c r="E160" s="8" t="s"/>
    </x:row>
    <x:row r="162" spans="1:5">
      <x:c r="A162" s="8" t="s"/>
      <x:c r="B162" s="8" t="s"/>
      <x:c r="C162" s="8" t="s"/>
      <x:c r="D162" s="8" t="s"/>
      <x:c r="E162" s="8" t="s"/>
    </x:row>
    <x:row r="164" spans="1:5">
      <x:c r="A164" s="8" t="s"/>
      <x:c r="B164" s="8" t="s"/>
      <x:c r="C164" s="8" t="s"/>
      <x:c r="D164" s="8" t="s"/>
      <x:c r="E164" s="8" t="s"/>
    </x:row>
    <x:row r="166" spans="1:5">
      <x:c r="A166" s="8" t="s"/>
      <x:c r="B166" s="8" t="s"/>
      <x:c r="C166" s="8" t="s"/>
      <x:c r="D166" s="8" t="s"/>
      <x:c r="E166" s="8" t="s"/>
    </x:row>
    <x:row r="168" spans="1:5">
      <x:c r="A168" s="8" t="s"/>
      <x:c r="B168" s="8" t="s"/>
      <x:c r="C168" s="8" t="s"/>
      <x:c r="D168" s="8" t="s"/>
      <x:c r="E168" s="8" t="s"/>
    </x:row>
    <x:row r="170" spans="1:5">
      <x:c r="A170" s="8" t="s"/>
      <x:c r="B170" s="8" t="s"/>
      <x:c r="C170" s="8" t="s"/>
      <x:c r="D170" s="8" t="s"/>
      <x:c r="E170" s="8" t="s"/>
    </x:row>
    <x:row r="172" spans="1:5">
      <x:c r="A172" s="8" t="s"/>
      <x:c r="B172" s="8" t="s"/>
      <x:c r="C172" s="8" t="s"/>
      <x:c r="D172" s="8" t="s"/>
      <x:c r="E172" s="8" t="s"/>
    </x:row>
    <x:row r="174" spans="1:5">
      <x:c r="A174" s="8" t="s"/>
      <x:c r="B174" s="8" t="s"/>
      <x:c r="C174" s="8" t="s"/>
      <x:c r="D174" s="8" t="s"/>
      <x:c r="E174" s="8" t="s"/>
    </x:row>
    <x:row r="176" spans="1:5">
      <x:c r="A176" s="8" t="s"/>
      <x:c r="B176" s="8" t="s"/>
      <x:c r="C176" s="8" t="s"/>
      <x:c r="D176" s="8" t="s"/>
      <x:c r="E176" s="8" t="s"/>
    </x:row>
    <x:row r="178" spans="1:5">
      <x:c r="A178" s="8" t="s"/>
      <x:c r="B178" s="8" t="s"/>
      <x:c r="C178" s="8" t="s"/>
      <x:c r="D178" s="8" t="s"/>
      <x:c r="E178" s="8" t="s"/>
    </x:row>
    <x:row r="180" spans="1:5">
      <x:c r="A180" s="8" t="s"/>
      <x:c r="B180" s="8" t="s"/>
      <x:c r="C180" s="8" t="s"/>
      <x:c r="D180" s="8" t="s"/>
      <x:c r="E180" s="8" t="s"/>
    </x:row>
    <x:row r="182" spans="1:5">
      <x:c r="A182" s="8" t="s"/>
      <x:c r="B182" s="8" t="s"/>
      <x:c r="C182" s="8" t="s"/>
      <x:c r="D182" s="8" t="s"/>
      <x:c r="E182" s="8" t="s"/>
    </x:row>
    <x:row r="184" spans="1:5">
      <x:c r="A184" s="8" t="s"/>
      <x:c r="B184" s="8" t="s"/>
      <x:c r="C184" s="8" t="s"/>
      <x:c r="D184" s="8" t="s"/>
      <x:c r="E184" s="8" t="s"/>
    </x:row>
    <x:row r="186" spans="1:5">
      <x:c r="A186" s="8" t="s"/>
      <x:c r="B186" s="8" t="s"/>
      <x:c r="C186" s="8" t="s"/>
      <x:c r="D186" s="8" t="s"/>
      <x:c r="E186" s="8" t="s"/>
    </x:row>
    <x:row r="188" spans="1:5">
      <x:c r="A188" s="8" t="s"/>
      <x:c r="B188" s="8" t="s"/>
      <x:c r="C188" s="8" t="s"/>
      <x:c r="D188" s="8" t="s"/>
      <x:c r="E188" s="8" t="s"/>
    </x:row>
    <x:row r="190" spans="1:5">
      <x:c r="A190" s="8" t="s"/>
      <x:c r="B190" s="8" t="s"/>
      <x:c r="C190" s="8" t="s"/>
      <x:c r="D190" s="8" t="s"/>
      <x:c r="E190" s="8" t="s"/>
    </x:row>
    <x:row r="192" spans="1:5">
      <x:c r="A192" s="8" t="s"/>
      <x:c r="B192" s="8" t="s"/>
      <x:c r="C192" s="8" t="s"/>
      <x:c r="D192" s="8" t="s"/>
      <x:c r="E192" s="8" t="s"/>
    </x:row>
    <x:row r="194" spans="1:5">
      <x:c r="A194" s="8" t="s"/>
      <x:c r="B194" s="8" t="s"/>
      <x:c r="C194" s="8" t="s"/>
      <x:c r="D194" s="8" t="s"/>
      <x:c r="E194" s="8" t="s"/>
    </x:row>
    <x:row r="196" spans="1:5">
      <x:c r="A196" s="8" t="s"/>
      <x:c r="B196" s="8" t="s"/>
      <x:c r="C196" s="8" t="s"/>
      <x:c r="D196" s="8" t="s"/>
      <x:c r="E196" s="8" t="s"/>
    </x:row>
    <x:row r="198" spans="1:5">
      <x:c r="A198" s="8" t="s"/>
      <x:c r="B198" s="8" t="s"/>
      <x:c r="C198" s="8" t="s"/>
      <x:c r="D198" s="8" t="s"/>
      <x:c r="E198" s="8" t="s"/>
    </x:row>
    <x:row r="200" spans="1:5">
      <x:c r="A200" s="8" t="s"/>
      <x:c r="B200" s="8" t="s"/>
      <x:c r="C200" s="8" t="s"/>
      <x:c r="D200" s="8" t="s"/>
      <x:c r="E200" s="8" t="s"/>
    </x:row>
    <x:row r="202" spans="1:5">
      <x:c r="A202" s="8" t="s"/>
      <x:c r="B202" s="8" t="s"/>
      <x:c r="C202" s="8" t="s"/>
      <x:c r="D202" s="8" t="s"/>
      <x:c r="E202" s="8" t="s"/>
    </x:row>
    <x:row r="204" spans="1:5">
      <x:c r="A204" s="8" t="s"/>
      <x:c r="B204" s="8" t="s"/>
      <x:c r="C204" s="8" t="s"/>
      <x:c r="D204" s="8" t="s"/>
      <x:c r="E204" s="8" t="s"/>
    </x:row>
    <x:row r="206" spans="1:5">
      <x:c r="A206" s="8" t="s"/>
      <x:c r="B206" s="8" t="s"/>
      <x:c r="C206" s="8" t="s"/>
      <x:c r="D206" s="8" t="s"/>
      <x:c r="E206" s="8" t="s"/>
    </x:row>
    <x:row r="208" spans="1:5">
      <x:c r="A208" s="8" t="s"/>
      <x:c r="B208" s="8" t="s"/>
      <x:c r="C208" s="8" t="s"/>
      <x:c r="D208" s="8" t="s"/>
      <x:c r="E208" s="8" t="s"/>
    </x:row>
    <x:row r="210" spans="1:5">
      <x:c r="A210" s="8" t="s"/>
      <x:c r="B210" s="8" t="s"/>
      <x:c r="C210" s="8" t="s"/>
      <x:c r="D210" s="8" t="s"/>
      <x:c r="E210" s="8" t="s"/>
    </x:row>
    <x:row r="212" spans="1:5">
      <x:c r="A212" s="8" t="s"/>
      <x:c r="B212" s="8" t="s"/>
      <x:c r="C212" s="8" t="s"/>
      <x:c r="D212" s="8" t="s"/>
      <x:c r="E212" s="8" t="s"/>
    </x:row>
    <x:row r="214" spans="1:5">
      <x:c r="A214" s="8" t="s"/>
      <x:c r="B214" s="8" t="s"/>
      <x:c r="C214" s="8" t="s"/>
      <x:c r="D214" s="8" t="s"/>
      <x:c r="E214" s="8" t="s"/>
    </x:row>
    <x:row r="216" spans="1:5">
      <x:c r="A216" s="8" t="s"/>
      <x:c r="B216" s="8" t="s"/>
      <x:c r="C216" s="8" t="s"/>
      <x:c r="D216" s="8" t="s"/>
      <x:c r="E216" s="8" t="s"/>
    </x:row>
    <x:row r="218" spans="1:5">
      <x:c r="A218" s="8" t="s"/>
      <x:c r="B218" s="8" t="s"/>
      <x:c r="C218" s="8" t="s"/>
      <x:c r="D218" s="8" t="s"/>
      <x:c r="E218" s="8" t="s"/>
    </x:row>
    <x:row r="220" spans="1:5">
      <x:c r="A220" s="8" t="s"/>
      <x:c r="B220" s="8" t="s"/>
      <x:c r="C220" s="8" t="s"/>
      <x:c r="D220" s="8" t="s"/>
      <x:c r="E220" s="8" t="s"/>
    </x:row>
    <x:row r="222" spans="1:5">
      <x:c r="A222" s="8" t="s"/>
      <x:c r="B222" s="8" t="s"/>
      <x:c r="C222" s="8" t="s"/>
      <x:c r="D222" s="8" t="s"/>
      <x:c r="E222" s="8" t="s"/>
    </x:row>
    <x:row r="224" spans="1:5">
      <x:c r="A224" s="8" t="s"/>
      <x:c r="B224" s="8" t="s"/>
      <x:c r="C224" s="8" t="s"/>
      <x:c r="D224" s="8" t="s"/>
      <x:c r="E224" s="8" t="s"/>
    </x:row>
    <x:row r="226" spans="1:5">
      <x:c r="A226" s="8" t="s"/>
      <x:c r="B226" s="8" t="s"/>
      <x:c r="C226" s="8" t="s"/>
      <x:c r="D226" s="8" t="s"/>
      <x:c r="E226" s="8" t="s"/>
    </x:row>
    <x:row r="228" spans="1:5">
      <x:c r="A228" s="8" t="s"/>
      <x:c r="B228" s="8" t="s"/>
      <x:c r="C228" s="8" t="s"/>
      <x:c r="D228" s="8" t="s"/>
      <x:c r="E228" s="8" t="s"/>
    </x:row>
    <x:row r="230" spans="1:5">
      <x:c r="A230" s="8" t="s"/>
      <x:c r="B230" s="8" t="s"/>
      <x:c r="C230" s="8" t="s"/>
      <x:c r="D230" s="8" t="s"/>
      <x:c r="E230" s="8" t="s"/>
    </x:row>
    <x:row r="232" spans="1:5">
      <x:c r="A232" s="8" t="s"/>
      <x:c r="B232" s="8" t="s"/>
      <x:c r="C232" s="8" t="s"/>
      <x:c r="D232" s="8" t="s"/>
      <x:c r="E232" s="8" t="s"/>
    </x:row>
    <x:row r="234" spans="1:5">
      <x:c r="A234" s="8" t="s"/>
      <x:c r="B234" s="8" t="s"/>
      <x:c r="C234" s="8" t="s"/>
      <x:c r="D234" s="8" t="s"/>
      <x:c r="E234" s="8" t="s"/>
    </x:row>
    <x:row r="236" spans="1:5">
      <x:c r="A236" s="8" t="s"/>
      <x:c r="B236" s="8" t="s"/>
      <x:c r="C236" s="8" t="s"/>
      <x:c r="D236" s="8" t="s"/>
      <x:c r="E236" s="8" t="s"/>
    </x:row>
    <x:row r="238" spans="1:5">
      <x:c r="A238" s="8" t="s"/>
      <x:c r="B238" s="8" t="s"/>
      <x:c r="C238" s="8" t="s"/>
      <x:c r="D238" s="8" t="s"/>
      <x:c r="E238" s="8" t="s"/>
    </x:row>
    <x:row r="240" spans="1:5">
      <x:c r="A240" s="8" t="s"/>
      <x:c r="B240" s="8" t="s"/>
      <x:c r="C240" s="8" t="s"/>
      <x:c r="D240" s="8" t="s"/>
      <x:c r="E240" s="8" t="s"/>
    </x:row>
    <x:row r="242" spans="1:5">
      <x:c r="A242" s="8" t="s"/>
      <x:c r="B242" s="8" t="s"/>
      <x:c r="C242" s="8" t="s"/>
      <x:c r="D242" s="8" t="s"/>
      <x:c r="E242" s="8" t="s"/>
    </x:row>
    <x:row r="244" spans="1:5">
      <x:c r="A244" s="8" t="s"/>
      <x:c r="B244" s="8" t="s"/>
      <x:c r="C244" s="8" t="s"/>
      <x:c r="D244" s="8" t="s"/>
      <x:c r="E244" s="8" t="s"/>
    </x:row>
    <x:row r="246" spans="1:5">
      <x:c r="A246" s="8" t="s"/>
      <x:c r="B246" s="8" t="s"/>
      <x:c r="C246" s="8" t="s"/>
      <x:c r="D246" s="8" t="s"/>
      <x:c r="E246" s="8" t="s"/>
    </x:row>
    <x:row r="248" spans="1:5">
      <x:c r="A248" s="8" t="s"/>
      <x:c r="B248" s="8" t="s"/>
      <x:c r="C248" s="8" t="s"/>
      <x:c r="D248" s="8" t="s"/>
      <x:c r="E248" s="8" t="s"/>
    </x:row>
    <x:row r="250" spans="1:5">
      <x:c r="A250" s="8" t="s"/>
      <x:c r="B250" s="8" t="s"/>
      <x:c r="C250" s="8" t="s"/>
      <x:c r="D250" s="8" t="s"/>
      <x:c r="E250" s="8" t="s"/>
    </x:row>
    <x:row r="252" spans="1:5">
      <x:c r="A252" s="8" t="s"/>
      <x:c r="B252" s="8" t="s"/>
      <x:c r="C252" s="8" t="s"/>
      <x:c r="D252" s="8" t="s"/>
      <x:c r="E252" s="8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rgb="FF808000"/>
    <x:outlinePr summaryBelow="1" summaryRight="1"/>
  </x:sheetPr>
  <x:dimension ref="A1:I253"/>
  <x:sheetViews>
    <x:sheetView workbookViewId="0">
      <x:pane xSplit="3" ySplit="2" topLeftCell="D3" state="frozenSplit"/>
    </x:sheetView>
  </x:sheetViews>
  <x:sheetFormatPr defaultRowHeight="15"/>
  <x:cols>
    <x:col min="1" max="1" width="10.595425" style="0" customWidth="1"/>
    <x:col min="2" max="2" width="9.575425" style="0" customWidth="1"/>
    <x:col min="3" max="3" width="10.985425" style="0" customWidth="1"/>
    <x:col min="4" max="4" width="41.605425" style="0" customWidth="1"/>
    <x:col min="5" max="5" width="11.795425" style="0" customWidth="1"/>
    <x:col min="6" max="6" width="42.425425" style="0" customWidth="1"/>
    <x:col min="7" max="7" width="24.085425" style="0" customWidth="1"/>
    <x:col min="8" max="8" width="16.795425" style="0" customWidth="1"/>
    <x:col min="9" max="9" width="21.235425" style="0" customWidth="1"/>
  </x:cols>
  <x:sheetData>
    <x:row r="2" spans="1:9">
      <x:c r="A2" s="27" t="s">
        <x:v>0</x:v>
      </x:c>
      <x:c r="B2" s="27" t="s">
        <x:v>1</x:v>
      </x:c>
      <x:c r="C2" s="27" t="s">
        <x:v>2</x:v>
      </x:c>
      <x:c r="D2" s="27" t="s">
        <x:v>555</x:v>
      </x:c>
      <x:c r="E2" s="27" t="s">
        <x:v>3</x:v>
      </x:c>
      <x:c r="F2" s="27" t="s">
        <x:v>252</x:v>
      </x:c>
      <x:c r="G2" s="27" t="s">
        <x:v>249</x:v>
      </x:c>
      <x:c r="H2" s="27" t="s">
        <x:v>556</x:v>
      </x:c>
      <x:c r="I2" s="27" t="s">
        <x:v>557</x:v>
      </x:c>
    </x:row>
    <x:row r="3" spans="1:9">
      <x:c r="A3" s="0" t="n">
        <x:v>128</x:v>
      </x:c>
      <x:c r="B3" s="0" t="n">
        <x:v>1273</x:v>
      </x:c>
      <x:c r="C3" s="0" t="n">
        <x:v>94937</x:v>
      </x:c>
      <x:c r="D3" s="0" t="s">
        <x:v>35</x:v>
      </x:c>
      <x:c r="E3" s="0" t="n">
        <x:v>1</x:v>
      </x:c>
      <x:c r="F3" s="0" t="s">
        <x:v>277</x:v>
      </x:c>
      <x:c r="G3" s="23">
        <x:v>42963.4324074074</x:v>
      </x:c>
      <x:c r="I3" s="7" t="n">
        <x:v>1.00000040590858E+15</x:v>
      </x:c>
    </x:row>
    <x:row r="4" spans="1:9">
      <x:c r="A4" s="8" t="n">
        <x:v>131</x:v>
      </x:c>
      <x:c r="B4" s="8" t="n">
        <x:v>1273</x:v>
      </x:c>
      <x:c r="C4" s="8" t="n">
        <x:v>94939</x:v>
      </x:c>
      <x:c r="D4" s="8" t="s">
        <x:v>39</x:v>
      </x:c>
      <x:c r="E4" s="8" t="n">
        <x:v>1</x:v>
      </x:c>
      <x:c r="F4" s="8" t="s">
        <x:v>279</x:v>
      </x:c>
      <x:c r="G4" s="24">
        <x:v>42963.4324189815</x:v>
      </x:c>
      <x:c r="H4" s="8" t="s"/>
      <x:c r="I4" s="11" t="n">
        <x:v>1.00000040590858E+15</x:v>
      </x:c>
    </x:row>
    <x:row r="5" spans="1:9">
      <x:c r="A5" s="0" t="n">
        <x:v>132</x:v>
      </x:c>
      <x:c r="B5" s="0" t="n">
        <x:v>1273</x:v>
      </x:c>
      <x:c r="C5" s="0" t="n">
        <x:v>94940</x:v>
      </x:c>
      <x:c r="D5" s="0" t="s">
        <x:v>41</x:v>
      </x:c>
      <x:c r="E5" s="0" t="n">
        <x:v>1</x:v>
      </x:c>
      <x:c r="F5" s="0" t="s">
        <x:v>280</x:v>
      </x:c>
      <x:c r="G5" s="23">
        <x:v>42963.4324305556</x:v>
      </x:c>
      <x:c r="I5" s="7" t="n">
        <x:v>1.00000040590858E+15</x:v>
      </x:c>
    </x:row>
    <x:row r="6" spans="1:9">
      <x:c r="A6" s="8" t="n">
        <x:v>134</x:v>
      </x:c>
      <x:c r="B6" s="8" t="n">
        <x:v>1273</x:v>
      </x:c>
      <x:c r="C6" s="8" t="n">
        <x:v>94942</x:v>
      </x:c>
      <x:c r="D6" s="8" t="s">
        <x:v>43</x:v>
      </x:c>
      <x:c r="E6" s="8" t="n">
        <x:v>1</x:v>
      </x:c>
      <x:c r="F6" s="8" t="s">
        <x:v>283</x:v>
      </x:c>
      <x:c r="G6" s="24">
        <x:v>42963.4324421296</x:v>
      </x:c>
      <x:c r="H6" s="8" t="s"/>
      <x:c r="I6" s="11" t="n">
        <x:v>1.00000040590858E+15</x:v>
      </x:c>
    </x:row>
    <x:row r="7" spans="1:9">
      <x:c r="A7" s="0" t="n">
        <x:v>135</x:v>
      </x:c>
      <x:c r="B7" s="0" t="n">
        <x:v>1273</x:v>
      </x:c>
      <x:c r="C7" s="0" t="n">
        <x:v>94943</x:v>
      </x:c>
      <x:c r="D7" s="0" t="s">
        <x:v>45</x:v>
      </x:c>
      <x:c r="E7" s="0" t="n">
        <x:v>1</x:v>
      </x:c>
      <x:c r="F7" s="0" t="s">
        <x:v>284</x:v>
      </x:c>
      <x:c r="G7" s="23">
        <x:v>42963.4324652778</x:v>
      </x:c>
      <x:c r="I7" s="7" t="n">
        <x:v>1.00000040590858E+15</x:v>
      </x:c>
    </x:row>
    <x:row r="8" spans="1:9">
      <x:c r="A8" s="8" t="n">
        <x:v>136</x:v>
      </x:c>
      <x:c r="B8" s="8" t="n">
        <x:v>1273</x:v>
      </x:c>
      <x:c r="C8" s="8" t="n">
        <x:v>94944</x:v>
      </x:c>
      <x:c r="D8" s="8" t="s">
        <x:v>47</x:v>
      </x:c>
      <x:c r="E8" s="8" t="n">
        <x:v>1</x:v>
      </x:c>
      <x:c r="F8" s="8" t="s">
        <x:v>285</x:v>
      </x:c>
      <x:c r="G8" s="24">
        <x:v>42963.4324768518</x:v>
      </x:c>
      <x:c r="H8" s="8" t="s"/>
      <x:c r="I8" s="11" t="n">
        <x:v>1.00000040590858E+15</x:v>
      </x:c>
    </x:row>
    <x:row r="9" spans="1:9">
      <x:c r="A9" s="0" t="n">
        <x:v>138</x:v>
      </x:c>
      <x:c r="B9" s="0" t="n">
        <x:v>1273</x:v>
      </x:c>
      <x:c r="C9" s="0" t="n">
        <x:v>94946</x:v>
      </x:c>
      <x:c r="D9" s="0" t="s">
        <x:v>49</x:v>
      </x:c>
      <x:c r="E9" s="0" t="n">
        <x:v>1</x:v>
      </x:c>
      <x:c r="F9" s="0" t="s">
        <x:v>286</x:v>
      </x:c>
      <x:c r="G9" s="23">
        <x:v>42963.4324884259</x:v>
      </x:c>
      <x:c r="I9" s="7" t="n">
        <x:v>1.00000040590858E+15</x:v>
      </x:c>
    </x:row>
    <x:row r="10" spans="1:9">
      <x:c r="A10" s="8" t="n">
        <x:v>139</x:v>
      </x:c>
      <x:c r="B10" s="8" t="n">
        <x:v>1273</x:v>
      </x:c>
      <x:c r="C10" s="8" t="n">
        <x:v>94947</x:v>
      </x:c>
      <x:c r="D10" s="8" t="s">
        <x:v>51</x:v>
      </x:c>
      <x:c r="E10" s="8" t="n">
        <x:v>1</x:v>
      </x:c>
      <x:c r="F10" s="8" t="s">
        <x:v>287</x:v>
      </x:c>
      <x:c r="G10" s="24">
        <x:v>42963.4325</x:v>
      </x:c>
      <x:c r="H10" s="8" t="s"/>
      <x:c r="I10" s="11" t="n">
        <x:v>1.00000040590858E+15</x:v>
      </x:c>
    </x:row>
    <x:row r="11" spans="1:9">
      <x:c r="A11" s="0" t="n">
        <x:v>141</x:v>
      </x:c>
      <x:c r="B11" s="0" t="n">
        <x:v>1273</x:v>
      </x:c>
      <x:c r="C11" s="0" t="n">
        <x:v>94949</x:v>
      </x:c>
      <x:c r="D11" s="0" t="s">
        <x:v>53</x:v>
      </x:c>
      <x:c r="E11" s="0" t="n">
        <x:v>1</x:v>
      </x:c>
      <x:c r="F11" s="0" t="s">
        <x:v>288</x:v>
      </x:c>
      <x:c r="G11" s="23">
        <x:v>42963.4325115741</x:v>
      </x:c>
      <x:c r="I11" s="7" t="n">
        <x:v>1.00000040590858E+15</x:v>
      </x:c>
    </x:row>
    <x:row r="12" spans="1:9">
      <x:c r="A12" s="8" t="n">
        <x:v>146</x:v>
      </x:c>
      <x:c r="B12" s="8" t="n">
        <x:v>1273</x:v>
      </x:c>
      <x:c r="C12" s="8" t="n">
        <x:v>94952</x:v>
      </x:c>
      <x:c r="D12" s="8" t="s">
        <x:v>55</x:v>
      </x:c>
      <x:c r="E12" s="8" t="n">
        <x:v>1</x:v>
      </x:c>
      <x:c r="F12" s="8" t="s">
        <x:v>289</x:v>
      </x:c>
      <x:c r="G12" s="24">
        <x:v>42963.4325231481</x:v>
      </x:c>
      <x:c r="H12" s="8" t="s"/>
      <x:c r="I12" s="11" t="n">
        <x:v>1.00000040590858E+15</x:v>
      </x:c>
    </x:row>
    <x:row r="13" spans="1:9">
      <x:c r="A13" s="0" t="n">
        <x:v>148</x:v>
      </x:c>
      <x:c r="B13" s="0" t="n">
        <x:v>1273</x:v>
      </x:c>
      <x:c r="C13" s="0" t="n">
        <x:v>94953</x:v>
      </x:c>
      <x:c r="D13" s="0" t="s">
        <x:v>57</x:v>
      </x:c>
      <x:c r="E13" s="0" t="n">
        <x:v>1</x:v>
      </x:c>
      <x:c r="F13" s="0" t="s">
        <x:v>290</x:v>
      </x:c>
      <x:c r="G13" s="23">
        <x:v>42963.4325347222</x:v>
      </x:c>
      <x:c r="I13" s="7" t="n">
        <x:v>1.00000040590858E+15</x:v>
      </x:c>
    </x:row>
    <x:row r="14" spans="1:9">
      <x:c r="A14" s="8" t="n">
        <x:v>154</x:v>
      </x:c>
      <x:c r="B14" s="8" t="n">
        <x:v>1273</x:v>
      </x:c>
      <x:c r="C14" s="8" t="n">
        <x:v>94957</x:v>
      </x:c>
      <x:c r="D14" s="8" t="s">
        <x:v>59</x:v>
      </x:c>
      <x:c r="E14" s="8" t="n">
        <x:v>1</x:v>
      </x:c>
      <x:c r="F14" s="8" t="s">
        <x:v>291</x:v>
      </x:c>
      <x:c r="G14" s="24">
        <x:v>42963.4325578704</x:v>
      </x:c>
      <x:c r="H14" s="8" t="s"/>
      <x:c r="I14" s="11" t="n">
        <x:v>1.00000040590858E+15</x:v>
      </x:c>
    </x:row>
    <x:row r="15" spans="1:9">
      <x:c r="A15" s="0" t="n">
        <x:v>160</x:v>
      </x:c>
      <x:c r="B15" s="0" t="n">
        <x:v>1273</x:v>
      </x:c>
      <x:c r="C15" s="0" t="n">
        <x:v>94959</x:v>
      </x:c>
      <x:c r="D15" s="0" t="s">
        <x:v>61</x:v>
      </x:c>
      <x:c r="E15" s="0" t="n">
        <x:v>1</x:v>
      </x:c>
      <x:c r="F15" s="0" t="s">
        <x:v>292</x:v>
      </x:c>
      <x:c r="G15" s="23">
        <x:v>42963.4325694444</x:v>
      </x:c>
      <x:c r="I15" s="7" t="n">
        <x:v>1.00000040590858E+15</x:v>
      </x:c>
    </x:row>
    <x:row r="16" spans="1:9">
      <x:c r="A16" s="8" t="n">
        <x:v>1186</x:v>
      </x:c>
      <x:c r="B16" s="8" t="n">
        <x:v>1273</x:v>
      </x:c>
      <x:c r="C16" s="8" t="n">
        <x:v>94960</x:v>
      </x:c>
      <x:c r="D16" s="8" t="s">
        <x:v>63</x:v>
      </x:c>
      <x:c r="E16" s="8" t="n">
        <x:v>1</x:v>
      </x:c>
      <x:c r="F16" s="8" t="s">
        <x:v>293</x:v>
      </x:c>
      <x:c r="G16" s="24">
        <x:v>42963.4325810185</x:v>
      </x:c>
      <x:c r="H16" s="8" t="s"/>
      <x:c r="I16" s="11" t="n">
        <x:v>1.00000040590858E+15</x:v>
      </x:c>
    </x:row>
    <x:row r="17" spans="1:9">
      <x:c r="A17" s="0" t="n">
        <x:v>1393</x:v>
      </x:c>
      <x:c r="B17" s="0" t="n">
        <x:v>1273</x:v>
      </x:c>
      <x:c r="C17" s="0" t="n">
        <x:v>94961</x:v>
      </x:c>
      <x:c r="D17" s="0" t="s">
        <x:v>65</x:v>
      </x:c>
      <x:c r="E17" s="0" t="n">
        <x:v>1</x:v>
      </x:c>
      <x:c r="F17" s="0" t="s">
        <x:v>294</x:v>
      </x:c>
      <x:c r="G17" s="23">
        <x:v>42963.4325925926</x:v>
      </x:c>
      <x:c r="I17" s="7" t="n">
        <x:v>1.00000040590858E+15</x:v>
      </x:c>
    </x:row>
    <x:row r="18" spans="1:9">
      <x:c r="A18" s="8" t="n">
        <x:v>156</x:v>
      </x:c>
      <x:c r="B18" s="8" t="n">
        <x:v>1276</x:v>
      </x:c>
      <x:c r="C18" s="8" t="n">
        <x:v>94990</x:v>
      </x:c>
      <x:c r="D18" s="8" t="s">
        <x:v>67</x:v>
      </x:c>
      <x:c r="E18" s="8" t="n">
        <x:v>1</x:v>
      </x:c>
      <x:c r="F18" s="8" t="s">
        <x:v>295</x:v>
      </x:c>
      <x:c r="G18" s="24">
        <x:v>42963.4338888889</x:v>
      </x:c>
      <x:c r="H18" s="8" t="s"/>
      <x:c r="I18" s="11" t="n">
        <x:v>1.00000040590858E+15</x:v>
      </x:c>
    </x:row>
    <x:row r="19" spans="1:9">
      <x:c r="A19" s="0" t="n">
        <x:v>158</x:v>
      </x:c>
      <x:c r="B19" s="0" t="n">
        <x:v>1276</x:v>
      </x:c>
      <x:c r="C19" s="0" t="n">
        <x:v>94991</x:v>
      </x:c>
      <x:c r="D19" s="0" t="s">
        <x:v>69</x:v>
      </x:c>
      <x:c r="E19" s="0" t="n">
        <x:v>1</x:v>
      </x:c>
      <x:c r="F19" s="0" t="s">
        <x:v>296</x:v>
      </x:c>
      <x:c r="G19" s="23">
        <x:v>42963.433900463</x:v>
      </x:c>
      <x:c r="I19" s="7" t="n">
        <x:v>1.00000040590858E+15</x:v>
      </x:c>
    </x:row>
    <x:row r="20" spans="1:9">
      <x:c r="A20" s="8" t="n">
        <x:v>159</x:v>
      </x:c>
      <x:c r="B20" s="8" t="n">
        <x:v>1276</x:v>
      </x:c>
      <x:c r="C20" s="8" t="n">
        <x:v>94992</x:v>
      </x:c>
      <x:c r="D20" s="8" t="s">
        <x:v>71</x:v>
      </x:c>
      <x:c r="E20" s="8" t="n">
        <x:v>1</x:v>
      </x:c>
      <x:c r="F20" s="8" t="s">
        <x:v>297</x:v>
      </x:c>
      <x:c r="G20" s="24">
        <x:v>42963.433912037</x:v>
      </x:c>
      <x:c r="H20" s="8" t="s"/>
      <x:c r="I20" s="11" t="n">
        <x:v>1.00000040590858E+15</x:v>
      </x:c>
    </x:row>
    <x:row r="21" spans="1:9">
      <x:c r="A21" s="0" t="n">
        <x:v>162</x:v>
      </x:c>
      <x:c r="B21" s="0" t="n">
        <x:v>1276</x:v>
      </x:c>
      <x:c r="C21" s="0" t="n">
        <x:v>94994</x:v>
      </x:c>
      <x:c r="D21" s="0" t="s">
        <x:v>73</x:v>
      </x:c>
      <x:c r="E21" s="0" t="n">
        <x:v>1</x:v>
      </x:c>
      <x:c r="F21" s="0" t="s">
        <x:v>298</x:v>
      </x:c>
      <x:c r="G21" s="23">
        <x:v>42963.4339351852</x:v>
      </x:c>
      <x:c r="I21" s="7" t="n">
        <x:v>1.00000040590858E+15</x:v>
      </x:c>
    </x:row>
    <x:row r="22" spans="1:9">
      <x:c r="A22" s="8" t="n">
        <x:v>163</x:v>
      </x:c>
      <x:c r="B22" s="8" t="n">
        <x:v>1276</x:v>
      </x:c>
      <x:c r="C22" s="8" t="n">
        <x:v>94995</x:v>
      </x:c>
      <x:c r="D22" s="8" t="s">
        <x:v>75</x:v>
      </x:c>
      <x:c r="E22" s="8" t="n">
        <x:v>1</x:v>
      </x:c>
      <x:c r="F22" s="8" t="s">
        <x:v>299</x:v>
      </x:c>
      <x:c r="G22" s="24">
        <x:v>42963.4339467593</x:v>
      </x:c>
      <x:c r="H22" s="8" t="s"/>
      <x:c r="I22" s="11" t="n">
        <x:v>1.00000040590858E+15</x:v>
      </x:c>
    </x:row>
    <x:row r="23" spans="1:9">
      <x:c r="A23" s="0" t="n">
        <x:v>1222</x:v>
      </x:c>
      <x:c r="B23" s="0" t="n">
        <x:v>1276</x:v>
      </x:c>
      <x:c r="C23" s="0" t="n">
        <x:v>94997</x:v>
      </x:c>
      <x:c r="D23" s="0" t="s">
        <x:v>77</x:v>
      </x:c>
      <x:c r="E23" s="0" t="n">
        <x:v>1</x:v>
      </x:c>
      <x:c r="F23" s="0" t="s">
        <x:v>300</x:v>
      </x:c>
      <x:c r="G23" s="23">
        <x:v>42963.4339583333</x:v>
      </x:c>
      <x:c r="I23" s="7" t="n">
        <x:v>1.00000040590858E+15</x:v>
      </x:c>
    </x:row>
    <x:row r="24" spans="1:9">
      <x:c r="A24" s="8" t="n">
        <x:v>1425</x:v>
      </x:c>
      <x:c r="B24" s="8" t="n">
        <x:v>1276</x:v>
      </x:c>
      <x:c r="C24" s="8" t="n">
        <x:v>94998</x:v>
      </x:c>
      <x:c r="D24" s="8" t="s">
        <x:v>79</x:v>
      </x:c>
      <x:c r="E24" s="8" t="n">
        <x:v>1</x:v>
      </x:c>
      <x:c r="F24" s="8" t="s">
        <x:v>301</x:v>
      </x:c>
      <x:c r="G24" s="24">
        <x:v>42963.4339699074</x:v>
      </x:c>
      <x:c r="H24" s="8" t="s"/>
      <x:c r="I24" s="11" t="n">
        <x:v>1.00000040590858E+15</x:v>
      </x:c>
    </x:row>
    <x:row r="25" spans="1:9">
      <x:c r="A25" s="0" t="n">
        <x:v>128</x:v>
      </x:c>
      <x:c r="B25" s="0" t="n">
        <x:v>2393</x:v>
      </x:c>
      <x:c r="C25" s="0" t="n">
        <x:v>104483</x:v>
      </x:c>
      <x:c r="D25" s="0" t="s">
        <x:v>35</x:v>
      </x:c>
      <x:c r="E25" s="0" t="n">
        <x:v>1</x:v>
      </x:c>
      <x:c r="F25" s="0" t="s">
        <x:v>302</x:v>
      </x:c>
      <x:c r="G25" s="23">
        <x:v>42968.3948032407</x:v>
      </x:c>
      <x:c r="I25" s="7" t="n">
        <x:v>1.00000040590858E+15</x:v>
      </x:c>
    </x:row>
    <x:row r="26" spans="1:9">
      <x:c r="A26" s="8" t="n">
        <x:v>131</x:v>
      </x:c>
      <x:c r="B26" s="8" t="n">
        <x:v>2393</x:v>
      </x:c>
      <x:c r="C26" s="8" t="n">
        <x:v>104485</x:v>
      </x:c>
      <x:c r="D26" s="8" t="s">
        <x:v>39</x:v>
      </x:c>
      <x:c r="E26" s="8" t="n">
        <x:v>1</x:v>
      </x:c>
      <x:c r="F26" s="8" t="s">
        <x:v>303</x:v>
      </x:c>
      <x:c r="G26" s="24">
        <x:v>42968.394849537</x:v>
      </x:c>
      <x:c r="H26" s="8" t="s"/>
      <x:c r="I26" s="11" t="n">
        <x:v>1.00000040590858E+15</x:v>
      </x:c>
    </x:row>
    <x:row r="27" spans="1:9">
      <x:c r="A27" s="0" t="n">
        <x:v>132</x:v>
      </x:c>
      <x:c r="B27" s="0" t="n">
        <x:v>2393</x:v>
      </x:c>
      <x:c r="C27" s="0" t="n">
        <x:v>104486</x:v>
      </x:c>
      <x:c r="D27" s="0" t="s">
        <x:v>41</x:v>
      </x:c>
      <x:c r="E27" s="0" t="n">
        <x:v>1</x:v>
      </x:c>
      <x:c r="F27" s="0" t="s">
        <x:v>304</x:v>
      </x:c>
      <x:c r="G27" s="23">
        <x:v>42968.3948611111</x:v>
      </x:c>
      <x:c r="I27" s="7" t="n">
        <x:v>1.00000040590858E+15</x:v>
      </x:c>
    </x:row>
    <x:row r="28" spans="1:9">
      <x:c r="A28" s="8" t="n">
        <x:v>134</x:v>
      </x:c>
      <x:c r="B28" s="8" t="n">
        <x:v>2393</x:v>
      </x:c>
      <x:c r="C28" s="8" t="n">
        <x:v>104488</x:v>
      </x:c>
      <x:c r="D28" s="8" t="s">
        <x:v>43</x:v>
      </x:c>
      <x:c r="E28" s="8" t="n">
        <x:v>1</x:v>
      </x:c>
      <x:c r="F28" s="8" t="s">
        <x:v>305</x:v>
      </x:c>
      <x:c r="G28" s="24">
        <x:v>42968.3946180556</x:v>
      </x:c>
      <x:c r="H28" s="8" t="s"/>
      <x:c r="I28" s="11" t="n">
        <x:v>1.00000040590858E+15</x:v>
      </x:c>
    </x:row>
    <x:row r="29" spans="1:9">
      <x:c r="A29" s="0" t="n">
        <x:v>135</x:v>
      </x:c>
      <x:c r="B29" s="0" t="n">
        <x:v>2393</x:v>
      </x:c>
      <x:c r="C29" s="0" t="n">
        <x:v>104489</x:v>
      </x:c>
      <x:c r="D29" s="0" t="s">
        <x:v>45</x:v>
      </x:c>
      <x:c r="E29" s="0" t="n">
        <x:v>1</x:v>
      </x:c>
      <x:c r="F29" s="0" t="s">
        <x:v>306</x:v>
      </x:c>
      <x:c r="G29" s="23">
        <x:v>42968.3946296296</x:v>
      </x:c>
      <x:c r="I29" s="7" t="n">
        <x:v>1.00000040590858E+15</x:v>
      </x:c>
    </x:row>
    <x:row r="30" spans="1:9">
      <x:c r="A30" s="8" t="n">
        <x:v>136</x:v>
      </x:c>
      <x:c r="B30" s="8" t="n">
        <x:v>2393</x:v>
      </x:c>
      <x:c r="C30" s="8" t="n">
        <x:v>104490</x:v>
      </x:c>
      <x:c r="D30" s="8" t="s">
        <x:v>47</x:v>
      </x:c>
      <x:c r="E30" s="8" t="n">
        <x:v>1</x:v>
      </x:c>
      <x:c r="F30" s="8" t="s">
        <x:v>307</x:v>
      </x:c>
      <x:c r="G30" s="24">
        <x:v>42968.3946412037</x:v>
      </x:c>
      <x:c r="H30" s="8" t="s"/>
      <x:c r="I30" s="11" t="n">
        <x:v>1.00000040590858E+15</x:v>
      </x:c>
    </x:row>
    <x:row r="31" spans="1:9">
      <x:c r="A31" s="0" t="n">
        <x:v>138</x:v>
      </x:c>
      <x:c r="B31" s="0" t="n">
        <x:v>2393</x:v>
      </x:c>
      <x:c r="C31" s="0" t="n">
        <x:v>104492</x:v>
      </x:c>
      <x:c r="D31" s="0" t="s">
        <x:v>49</x:v>
      </x:c>
      <x:c r="E31" s="0" t="n">
        <x:v>1</x:v>
      </x:c>
      <x:c r="F31" s="0" t="s">
        <x:v>308</x:v>
      </x:c>
      <x:c r="G31" s="23">
        <x:v>42968.3946643519</x:v>
      </x:c>
      <x:c r="I31" s="7" t="n">
        <x:v>1.00000040590858E+15</x:v>
      </x:c>
    </x:row>
    <x:row r="32" spans="1:9">
      <x:c r="A32" s="8" t="n">
        <x:v>139</x:v>
      </x:c>
      <x:c r="B32" s="8" t="n">
        <x:v>2393</x:v>
      </x:c>
      <x:c r="C32" s="8" t="n">
        <x:v>104493</x:v>
      </x:c>
      <x:c r="D32" s="8" t="s">
        <x:v>51</x:v>
      </x:c>
      <x:c r="E32" s="8" t="n">
        <x:v>1</x:v>
      </x:c>
      <x:c r="F32" s="8" t="s">
        <x:v>309</x:v>
      </x:c>
      <x:c r="G32" s="24">
        <x:v>42968.3946759259</x:v>
      </x:c>
      <x:c r="H32" s="8" t="s"/>
      <x:c r="I32" s="11" t="n">
        <x:v>1.00000040590858E+15</x:v>
      </x:c>
    </x:row>
    <x:row r="33" spans="1:9">
      <x:c r="A33" s="0" t="n">
        <x:v>141</x:v>
      </x:c>
      <x:c r="B33" s="0" t="n">
        <x:v>2393</x:v>
      </x:c>
      <x:c r="C33" s="0" t="n">
        <x:v>104495</x:v>
      </x:c>
      <x:c r="D33" s="0" t="s">
        <x:v>53</x:v>
      </x:c>
      <x:c r="E33" s="0" t="n">
        <x:v>1</x:v>
      </x:c>
      <x:c r="F33" s="0" t="s">
        <x:v>310</x:v>
      </x:c>
      <x:c r="G33" s="23">
        <x:v>42968.3946990741</x:v>
      </x:c>
      <x:c r="I33" s="7" t="n">
        <x:v>1.00000040590858E+15</x:v>
      </x:c>
    </x:row>
    <x:row r="34" spans="1:9">
      <x:c r="A34" s="8" t="n">
        <x:v>146</x:v>
      </x:c>
      <x:c r="B34" s="8" t="n">
        <x:v>2393</x:v>
      </x:c>
      <x:c r="C34" s="8" t="n">
        <x:v>104498</x:v>
      </x:c>
      <x:c r="D34" s="8" t="s">
        <x:v>55</x:v>
      </x:c>
      <x:c r="E34" s="8" t="n">
        <x:v>1</x:v>
      </x:c>
      <x:c r="F34" s="8" t="s">
        <x:v>311</x:v>
      </x:c>
      <x:c r="G34" s="24">
        <x:v>42968.3947453704</x:v>
      </x:c>
      <x:c r="H34" s="8" t="s"/>
      <x:c r="I34" s="11" t="n">
        <x:v>1.00000040590858E+15</x:v>
      </x:c>
    </x:row>
    <x:row r="35" spans="1:9">
      <x:c r="A35" s="0" t="n">
        <x:v>148</x:v>
      </x:c>
      <x:c r="B35" s="0" t="n">
        <x:v>2393</x:v>
      </x:c>
      <x:c r="C35" s="0" t="n">
        <x:v>104499</x:v>
      </x:c>
      <x:c r="D35" s="0" t="s">
        <x:v>57</x:v>
      </x:c>
      <x:c r="E35" s="0" t="n">
        <x:v>1</x:v>
      </x:c>
      <x:c r="F35" s="0" t="s">
        <x:v>312</x:v>
      </x:c>
      <x:c r="G35" s="23">
        <x:v>42968.3947569444</x:v>
      </x:c>
      <x:c r="I35" s="7" t="n">
        <x:v>1.00000040590858E+15</x:v>
      </x:c>
    </x:row>
    <x:row r="36" spans="1:9">
      <x:c r="A36" s="8" t="n">
        <x:v>154</x:v>
      </x:c>
      <x:c r="B36" s="8" t="n">
        <x:v>2393</x:v>
      </x:c>
      <x:c r="C36" s="8" t="n">
        <x:v>104503</x:v>
      </x:c>
      <x:c r="D36" s="8" t="s">
        <x:v>59</x:v>
      </x:c>
      <x:c r="E36" s="8" t="n">
        <x:v>1</x:v>
      </x:c>
      <x:c r="F36" s="8" t="s">
        <x:v>313</x:v>
      </x:c>
      <x:c r="G36" s="24">
        <x:v>42968.3948263889</x:v>
      </x:c>
      <x:c r="H36" s="8" t="s"/>
      <x:c r="I36" s="11" t="n">
        <x:v>1.00000040590858E+15</x:v>
      </x:c>
    </x:row>
    <x:row r="37" spans="1:9">
      <x:c r="A37" s="0" t="n">
        <x:v>158</x:v>
      </x:c>
      <x:c r="B37" s="0" t="n">
        <x:v>2393</x:v>
      </x:c>
      <x:c r="C37" s="0" t="n">
        <x:v>104505</x:v>
      </x:c>
      <x:c r="D37" s="0" t="s">
        <x:v>69</x:v>
      </x:c>
      <x:c r="E37" s="0" t="n">
        <x:v>1</x:v>
      </x:c>
      <x:c r="F37" s="0" t="s">
        <x:v>314</x:v>
      </x:c>
      <x:c r="G37" s="23">
        <x:v>42968.3948726852</x:v>
      </x:c>
      <x:c r="I37" s="7" t="n">
        <x:v>1.00000040590858E+15</x:v>
      </x:c>
    </x:row>
    <x:row r="38" spans="1:9">
      <x:c r="A38" s="8" t="n">
        <x:v>160</x:v>
      </x:c>
      <x:c r="B38" s="8" t="n">
        <x:v>2393</x:v>
      </x:c>
      <x:c r="C38" s="8" t="n">
        <x:v>104506</x:v>
      </x:c>
      <x:c r="D38" s="8" t="s">
        <x:v>61</x:v>
      </x:c>
      <x:c r="E38" s="8" t="n">
        <x:v>1</x:v>
      </x:c>
      <x:c r="F38" s="8" t="s">
        <x:v>315</x:v>
      </x:c>
      <x:c r="G38" s="24">
        <x:v>42968.3948842593</x:v>
      </x:c>
      <x:c r="H38" s="8" t="s"/>
      <x:c r="I38" s="11" t="n">
        <x:v>1.00000040590858E+15</x:v>
      </x:c>
    </x:row>
    <x:row r="39" spans="1:9">
      <x:c r="A39" s="0" t="n">
        <x:v>1186</x:v>
      </x:c>
      <x:c r="B39" s="0" t="n">
        <x:v>2393</x:v>
      </x:c>
      <x:c r="C39" s="0" t="n">
        <x:v>104508</x:v>
      </x:c>
      <x:c r="D39" s="0" t="s">
        <x:v>63</x:v>
      </x:c>
      <x:c r="E39" s="0" t="n">
        <x:v>1</x:v>
      </x:c>
      <x:c r="F39" s="0" t="s">
        <x:v>316</x:v>
      </x:c>
      <x:c r="G39" s="23">
        <x:v>42968.3949074074</x:v>
      </x:c>
      <x:c r="I39" s="7" t="n">
        <x:v>1.00000040590858E+15</x:v>
      </x:c>
    </x:row>
    <x:row r="40" spans="1:9">
      <x:c r="A40" s="8" t="n">
        <x:v>1393</x:v>
      </x:c>
      <x:c r="B40" s="8" t="n">
        <x:v>2393</x:v>
      </x:c>
      <x:c r="C40" s="8" t="n">
        <x:v>104509</x:v>
      </x:c>
      <x:c r="D40" s="8" t="s">
        <x:v>65</x:v>
      </x:c>
      <x:c r="E40" s="8" t="n">
        <x:v>1</x:v>
      </x:c>
      <x:c r="F40" s="8" t="s">
        <x:v>317</x:v>
      </x:c>
      <x:c r="G40" s="24">
        <x:v>42968.3949189815</x:v>
      </x:c>
      <x:c r="H40" s="8" t="s"/>
      <x:c r="I40" s="11" t="n">
        <x:v>1.00000040590858E+15</x:v>
      </x:c>
    </x:row>
    <x:row r="41" spans="1:9">
      <x:c r="A41" s="0" t="n">
        <x:v>156</x:v>
      </x:c>
      <x:c r="B41" s="0" t="n">
        <x:v>2398</x:v>
      </x:c>
      <x:c r="C41" s="0" t="n">
        <x:v>104530</x:v>
      </x:c>
      <x:c r="D41" s="0" t="s">
        <x:v>67</x:v>
      </x:c>
      <x:c r="E41" s="0" t="n">
        <x:v>1</x:v>
      </x:c>
      <x:c r="F41" s="0" t="s">
        <x:v>318</x:v>
      </x:c>
      <x:c r="G41" s="23">
        <x:v>42968.3974884259</x:v>
      </x:c>
      <x:c r="I41" s="7" t="n">
        <x:v>1.00000040590858E+15</x:v>
      </x:c>
    </x:row>
    <x:row r="42" spans="1:9">
      <x:c r="A42" s="8" t="n">
        <x:v>159</x:v>
      </x:c>
      <x:c r="B42" s="8" t="n">
        <x:v>2398</x:v>
      </x:c>
      <x:c r="C42" s="8" t="n">
        <x:v>104531</x:v>
      </x:c>
      <x:c r="D42" s="8" t="s">
        <x:v>71</x:v>
      </x:c>
      <x:c r="E42" s="8" t="n">
        <x:v>1</x:v>
      </x:c>
      <x:c r="F42" s="8" t="s">
        <x:v>319</x:v>
      </x:c>
      <x:c r="G42" s="24">
        <x:v>42968.3975</x:v>
      </x:c>
      <x:c r="H42" s="8" t="s"/>
      <x:c r="I42" s="11" t="n">
        <x:v>1.00000040590858E+15</x:v>
      </x:c>
    </x:row>
    <x:row r="43" spans="1:9">
      <x:c r="A43" s="0" t="n">
        <x:v>162</x:v>
      </x:c>
      <x:c r="B43" s="0" t="n">
        <x:v>2398</x:v>
      </x:c>
      <x:c r="C43" s="0" t="n">
        <x:v>104532</x:v>
      </x:c>
      <x:c r="D43" s="0" t="s">
        <x:v>73</x:v>
      </x:c>
      <x:c r="E43" s="0" t="n">
        <x:v>1</x:v>
      </x:c>
      <x:c r="F43" s="0" t="s">
        <x:v>320</x:v>
      </x:c>
      <x:c r="G43" s="23">
        <x:v>42968.3975115741</x:v>
      </x:c>
      <x:c r="I43" s="7" t="n">
        <x:v>1.00000040590858E+15</x:v>
      </x:c>
    </x:row>
    <x:row r="44" spans="1:9">
      <x:c r="A44" s="8" t="n">
        <x:v>163</x:v>
      </x:c>
      <x:c r="B44" s="8" t="n">
        <x:v>2398</x:v>
      </x:c>
      <x:c r="C44" s="8" t="n">
        <x:v>104533</x:v>
      </x:c>
      <x:c r="D44" s="8" t="s">
        <x:v>75</x:v>
      </x:c>
      <x:c r="E44" s="8" t="n">
        <x:v>1</x:v>
      </x:c>
      <x:c r="F44" s="8" t="s">
        <x:v>321</x:v>
      </x:c>
      <x:c r="G44" s="24">
        <x:v>42968.3975231481</x:v>
      </x:c>
      <x:c r="H44" s="8" t="s"/>
      <x:c r="I44" s="11" t="n">
        <x:v>1.00000040590858E+15</x:v>
      </x:c>
    </x:row>
    <x:row r="45" spans="1:9">
      <x:c r="A45" s="0" t="n">
        <x:v>1222</x:v>
      </x:c>
      <x:c r="B45" s="0" t="n">
        <x:v>2398</x:v>
      </x:c>
      <x:c r="C45" s="0" t="n">
        <x:v>104535</x:v>
      </x:c>
      <x:c r="D45" s="0" t="s">
        <x:v>77</x:v>
      </x:c>
      <x:c r="E45" s="0" t="n">
        <x:v>1</x:v>
      </x:c>
      <x:c r="F45" s="0" t="s">
        <x:v>322</x:v>
      </x:c>
      <x:c r="G45" s="23">
        <x:v>42968.3975462963</x:v>
      </x:c>
      <x:c r="I45" s="7" t="n">
        <x:v>1.00000040590858E+15</x:v>
      </x:c>
    </x:row>
    <x:row r="46" spans="1:9">
      <x:c r="A46" s="8" t="n">
        <x:v>1425</x:v>
      </x:c>
      <x:c r="B46" s="8" t="n">
        <x:v>2398</x:v>
      </x:c>
      <x:c r="C46" s="8" t="n">
        <x:v>104536</x:v>
      </x:c>
      <x:c r="D46" s="8" t="s">
        <x:v>79</x:v>
      </x:c>
      <x:c r="E46" s="8" t="n">
        <x:v>1</x:v>
      </x:c>
      <x:c r="F46" s="8" t="s">
        <x:v>323</x:v>
      </x:c>
      <x:c r="G46" s="24">
        <x:v>42968.3975694444</x:v>
      </x:c>
      <x:c r="H46" s="8" t="s"/>
      <x:c r="I46" s="11" t="n">
        <x:v>1.00000040590858E+15</x:v>
      </x:c>
    </x:row>
    <x:row r="47" spans="1:9">
      <x:c r="A47" s="0" t="n">
        <x:v>128</x:v>
      </x:c>
      <x:c r="B47" s="0" t="n">
        <x:v>2512</x:v>
      </x:c>
      <x:c r="C47" s="0" t="n">
        <x:v>109951</x:v>
      </x:c>
      <x:c r="D47" s="0" t="s">
        <x:v>35</x:v>
      </x:c>
      <x:c r="E47" s="0" t="n">
        <x:v>1</x:v>
      </x:c>
      <x:c r="F47" s="0" t="s">
        <x:v>324</x:v>
      </x:c>
      <x:c r="G47" s="23">
        <x:v>42979.4353472222</x:v>
      </x:c>
      <x:c r="I47" s="7" t="n">
        <x:v>1.00000040590858E+15</x:v>
      </x:c>
    </x:row>
    <x:row r="48" spans="1:9">
      <x:c r="A48" s="8" t="n">
        <x:v>131</x:v>
      </x:c>
      <x:c r="B48" s="8" t="n">
        <x:v>2512</x:v>
      </x:c>
      <x:c r="C48" s="8" t="n">
        <x:v>109953</x:v>
      </x:c>
      <x:c r="D48" s="8" t="s">
        <x:v>39</x:v>
      </x:c>
      <x:c r="E48" s="8" t="n">
        <x:v>1</x:v>
      </x:c>
      <x:c r="F48" s="8" t="s">
        <x:v>325</x:v>
      </x:c>
      <x:c r="G48" s="24">
        <x:v>42979.4353935185</x:v>
      </x:c>
      <x:c r="H48" s="8" t="s"/>
      <x:c r="I48" s="11" t="n">
        <x:v>1.00000040590858E+15</x:v>
      </x:c>
    </x:row>
    <x:row r="49" spans="1:9">
      <x:c r="A49" s="0" t="n">
        <x:v>132</x:v>
      </x:c>
      <x:c r="B49" s="0" t="n">
        <x:v>2512</x:v>
      </x:c>
      <x:c r="C49" s="0" t="n">
        <x:v>109954</x:v>
      </x:c>
      <x:c r="D49" s="0" t="s">
        <x:v>41</x:v>
      </x:c>
      <x:c r="E49" s="0" t="n">
        <x:v>1</x:v>
      </x:c>
      <x:c r="F49" s="0" t="s">
        <x:v>326</x:v>
      </x:c>
      <x:c r="G49" s="23">
        <x:v>42979.4354050926</x:v>
      </x:c>
      <x:c r="I49" s="7" t="n">
        <x:v>1.00000040590858E+15</x:v>
      </x:c>
    </x:row>
    <x:row r="50" spans="1:9">
      <x:c r="A50" s="8" t="n">
        <x:v>134</x:v>
      </x:c>
      <x:c r="B50" s="8" t="n">
        <x:v>2512</x:v>
      </x:c>
      <x:c r="C50" s="8" t="n">
        <x:v>109956</x:v>
      </x:c>
      <x:c r="D50" s="8" t="s">
        <x:v>43</x:v>
      </x:c>
      <x:c r="E50" s="8" t="n">
        <x:v>1</x:v>
      </x:c>
      <x:c r="F50" s="8" t="s">
        <x:v>327</x:v>
      </x:c>
      <x:c r="G50" s="24">
        <x:v>42979.4354513889</x:v>
      </x:c>
      <x:c r="H50" s="8" t="s"/>
      <x:c r="I50" s="11" t="n">
        <x:v>1.00000040590858E+15</x:v>
      </x:c>
    </x:row>
    <x:row r="51" spans="1:9">
      <x:c r="A51" s="0" t="n">
        <x:v>135</x:v>
      </x:c>
      <x:c r="B51" s="0" t="n">
        <x:v>2512</x:v>
      </x:c>
      <x:c r="C51" s="0" t="n">
        <x:v>109957</x:v>
      </x:c>
      <x:c r="D51" s="0" t="s">
        <x:v>45</x:v>
      </x:c>
      <x:c r="E51" s="0" t="n">
        <x:v>1</x:v>
      </x:c>
      <x:c r="F51" s="0" t="s">
        <x:v>328</x:v>
      </x:c>
      <x:c r="G51" s="23">
        <x:v>42979.435462963</x:v>
      </x:c>
      <x:c r="I51" s="7" t="n">
        <x:v>1.00000040590858E+15</x:v>
      </x:c>
    </x:row>
    <x:row r="52" spans="1:9">
      <x:c r="A52" s="8" t="n">
        <x:v>136</x:v>
      </x:c>
      <x:c r="B52" s="8" t="n">
        <x:v>2512</x:v>
      </x:c>
      <x:c r="C52" s="8" t="n">
        <x:v>109958</x:v>
      </x:c>
      <x:c r="D52" s="8" t="s">
        <x:v>47</x:v>
      </x:c>
      <x:c r="E52" s="8" t="n">
        <x:v>1</x:v>
      </x:c>
      <x:c r="F52" s="8" t="s">
        <x:v>329</x:v>
      </x:c>
      <x:c r="G52" s="24">
        <x:v>42979.435474537</x:v>
      </x:c>
      <x:c r="H52" s="8" t="s"/>
      <x:c r="I52" s="11" t="n">
        <x:v>1.00000040590858E+15</x:v>
      </x:c>
    </x:row>
    <x:row r="53" spans="1:9">
      <x:c r="A53" s="0" t="n">
        <x:v>138</x:v>
      </x:c>
      <x:c r="B53" s="0" t="n">
        <x:v>2512</x:v>
      </x:c>
      <x:c r="C53" s="0" t="n">
        <x:v>109960</x:v>
      </x:c>
      <x:c r="D53" s="0" t="s">
        <x:v>49</x:v>
      </x:c>
      <x:c r="E53" s="0" t="n">
        <x:v>1</x:v>
      </x:c>
      <x:c r="F53" s="0" t="s">
        <x:v>330</x:v>
      </x:c>
      <x:c r="G53" s="23">
        <x:v>42979.4354976852</x:v>
      </x:c>
      <x:c r="I53" s="7" t="n">
        <x:v>1.00000040590858E+15</x:v>
      </x:c>
    </x:row>
    <x:row r="54" spans="1:9">
      <x:c r="A54" s="8" t="n">
        <x:v>139</x:v>
      </x:c>
      <x:c r="B54" s="8" t="n">
        <x:v>2512</x:v>
      </x:c>
      <x:c r="C54" s="8" t="n">
        <x:v>109961</x:v>
      </x:c>
      <x:c r="D54" s="8" t="s">
        <x:v>51</x:v>
      </x:c>
      <x:c r="E54" s="8" t="n">
        <x:v>1</x:v>
      </x:c>
      <x:c r="F54" s="8" t="s">
        <x:v>331</x:v>
      </x:c>
      <x:c r="G54" s="24">
        <x:v>42979.4355092593</x:v>
      </x:c>
      <x:c r="H54" s="8" t="s"/>
      <x:c r="I54" s="11" t="n">
        <x:v>1.00000040590858E+15</x:v>
      </x:c>
    </x:row>
    <x:row r="55" spans="1:9">
      <x:c r="A55" s="0" t="n">
        <x:v>146</x:v>
      </x:c>
      <x:c r="B55" s="0" t="n">
        <x:v>2512</x:v>
      </x:c>
      <x:c r="C55" s="0" t="n">
        <x:v>109966</x:v>
      </x:c>
      <x:c r="D55" s="0" t="s">
        <x:v>55</x:v>
      </x:c>
      <x:c r="E55" s="0" t="n">
        <x:v>1</x:v>
      </x:c>
      <x:c r="F55" s="0" t="s">
        <x:v>332</x:v>
      </x:c>
      <x:c r="G55" s="23">
        <x:v>42979.4355555556</x:v>
      </x:c>
      <x:c r="I55" s="7" t="n">
        <x:v>1.00000040590858E+15</x:v>
      </x:c>
    </x:row>
    <x:row r="56" spans="1:9">
      <x:c r="A56" s="8" t="n">
        <x:v>148</x:v>
      </x:c>
      <x:c r="B56" s="8" t="n">
        <x:v>2512</x:v>
      </x:c>
      <x:c r="C56" s="8" t="n">
        <x:v>109967</x:v>
      </x:c>
      <x:c r="D56" s="8" t="s">
        <x:v>57</x:v>
      </x:c>
      <x:c r="E56" s="8" t="n">
        <x:v>1</x:v>
      </x:c>
      <x:c r="F56" s="8" t="s">
        <x:v>333</x:v>
      </x:c>
      <x:c r="G56" s="24">
        <x:v>42979.4355671296</x:v>
      </x:c>
      <x:c r="H56" s="8" t="s"/>
      <x:c r="I56" s="11" t="n">
        <x:v>1.00000040590858E+15</x:v>
      </x:c>
    </x:row>
    <x:row r="57" spans="1:9">
      <x:c r="A57" s="0" t="n">
        <x:v>154</x:v>
      </x:c>
      <x:c r="B57" s="0" t="n">
        <x:v>2512</x:v>
      </x:c>
      <x:c r="C57" s="0" t="n">
        <x:v>109971</x:v>
      </x:c>
      <x:c r="D57" s="0" t="s">
        <x:v>59</x:v>
      </x:c>
      <x:c r="E57" s="0" t="n">
        <x:v>1</x:v>
      </x:c>
      <x:c r="F57" s="0" t="s">
        <x:v>334</x:v>
      </x:c>
      <x:c r="G57" s="23">
        <x:v>42979.4356134259</x:v>
      </x:c>
      <x:c r="I57" s="7" t="n">
        <x:v>1.00000040590858E+15</x:v>
      </x:c>
    </x:row>
    <x:row r="58" spans="1:9">
      <x:c r="A58" s="8" t="n">
        <x:v>158</x:v>
      </x:c>
      <x:c r="B58" s="8" t="n">
        <x:v>2512</x:v>
      </x:c>
      <x:c r="C58" s="8" t="n">
        <x:v>109973</x:v>
      </x:c>
      <x:c r="D58" s="8" t="s">
        <x:v>69</x:v>
      </x:c>
      <x:c r="E58" s="8" t="n">
        <x:v>1</x:v>
      </x:c>
      <x:c r="F58" s="8" t="s">
        <x:v>335</x:v>
      </x:c>
      <x:c r="G58" s="24">
        <x:v>42979.4356365741</x:v>
      </x:c>
      <x:c r="H58" s="8" t="s"/>
      <x:c r="I58" s="11" t="n">
        <x:v>1.00000040590858E+15</x:v>
      </x:c>
    </x:row>
    <x:row r="59" spans="1:9">
      <x:c r="A59" s="0" t="n">
        <x:v>160</x:v>
      </x:c>
      <x:c r="B59" s="0" t="n">
        <x:v>2512</x:v>
      </x:c>
      <x:c r="C59" s="0" t="n">
        <x:v>109974</x:v>
      </x:c>
      <x:c r="D59" s="0" t="s">
        <x:v>61</x:v>
      </x:c>
      <x:c r="E59" s="0" t="n">
        <x:v>1</x:v>
      </x:c>
      <x:c r="F59" s="0" t="s">
        <x:v>336</x:v>
      </x:c>
      <x:c r="G59" s="23">
        <x:v>42979.4356481481</x:v>
      </x:c>
      <x:c r="I59" s="7" t="n">
        <x:v>1.00000040590858E+15</x:v>
      </x:c>
    </x:row>
    <x:row r="60" spans="1:9">
      <x:c r="A60" s="8" t="n">
        <x:v>1186</x:v>
      </x:c>
      <x:c r="B60" s="8" t="n">
        <x:v>2512</x:v>
      </x:c>
      <x:c r="C60" s="8" t="n">
        <x:v>109976</x:v>
      </x:c>
      <x:c r="D60" s="8" t="s">
        <x:v>63</x:v>
      </x:c>
      <x:c r="E60" s="8" t="n">
        <x:v>1</x:v>
      </x:c>
      <x:c r="F60" s="8" t="s">
        <x:v>337</x:v>
      </x:c>
      <x:c r="G60" s="24">
        <x:v>42979.4353819444</x:v>
      </x:c>
      <x:c r="H60" s="8" t="s"/>
      <x:c r="I60" s="11" t="n">
        <x:v>1.00000040590858E+15</x:v>
      </x:c>
    </x:row>
    <x:row r="61" spans="1:9">
      <x:c r="A61" s="0" t="n">
        <x:v>1393</x:v>
      </x:c>
      <x:c r="B61" s="0" t="n">
        <x:v>2512</x:v>
      </x:c>
      <x:c r="C61" s="0" t="n">
        <x:v>109977</x:v>
      </x:c>
      <x:c r="D61" s="0" t="s">
        <x:v>65</x:v>
      </x:c>
      <x:c r="E61" s="0" t="n">
        <x:v>1</x:v>
      </x:c>
      <x:c r="F61" s="0" t="s">
        <x:v>338</x:v>
      </x:c>
      <x:c r="G61" s="23">
        <x:v>42979.4354166667</x:v>
      </x:c>
      <x:c r="I61" s="7" t="n">
        <x:v>1.00000040590858E+15</x:v>
      </x:c>
    </x:row>
    <x:row r="62" spans="1:9">
      <x:c r="A62" s="8" t="n">
        <x:v>141</x:v>
      </x:c>
      <x:c r="B62" s="8" t="n">
        <x:v>2512</x:v>
      </x:c>
      <x:c r="C62" s="8" t="n">
        <x:v>109978</x:v>
      </x:c>
      <x:c r="D62" s="8" t="s">
        <x:v>53</x:v>
      </x:c>
      <x:c r="E62" s="8" t="n">
        <x:v>1</x:v>
      </x:c>
      <x:c r="F62" s="8" t="s">
        <x:v>339</x:v>
      </x:c>
      <x:c r="G62" s="24">
        <x:v>42979.4354282407</x:v>
      </x:c>
      <x:c r="H62" s="8" t="s"/>
      <x:c r="I62" s="11" t="n">
        <x:v>1.00000040590858E+15</x:v>
      </x:c>
    </x:row>
    <x:row r="63" spans="1:9">
      <x:c r="A63" s="0" t="n">
        <x:v>156</x:v>
      </x:c>
      <x:c r="B63" s="0" t="n">
        <x:v>2520</x:v>
      </x:c>
      <x:c r="C63" s="0" t="n">
        <x:v>109943</x:v>
      </x:c>
      <x:c r="D63" s="0" t="s">
        <x:v>67</x:v>
      </x:c>
      <x:c r="E63" s="0" t="n">
        <x:v>1</x:v>
      </x:c>
      <x:c r="F63" s="0" t="s">
        <x:v>340</x:v>
      </x:c>
      <x:c r="G63" s="23">
        <x:v>42979.4363425926</x:v>
      </x:c>
      <x:c r="I63" s="7" t="n">
        <x:v>1.00000040590858E+15</x:v>
      </x:c>
    </x:row>
    <x:row r="64" spans="1:9">
      <x:c r="A64" s="8" t="n">
        <x:v>159</x:v>
      </x:c>
      <x:c r="B64" s="8" t="n">
        <x:v>2520</x:v>
      </x:c>
      <x:c r="C64" s="8" t="n">
        <x:v>109944</x:v>
      </x:c>
      <x:c r="D64" s="8" t="s">
        <x:v>71</x:v>
      </x:c>
      <x:c r="E64" s="8" t="n">
        <x:v>1</x:v>
      </x:c>
      <x:c r="F64" s="8" t="s">
        <x:v>341</x:v>
      </x:c>
      <x:c r="G64" s="24">
        <x:v>42979.4363541667</x:v>
      </x:c>
      <x:c r="H64" s="8" t="s"/>
      <x:c r="I64" s="11" t="n">
        <x:v>1.00000040590858E+15</x:v>
      </x:c>
    </x:row>
    <x:row r="65" spans="1:9">
      <x:c r="A65" s="0" t="n">
        <x:v>162</x:v>
      </x:c>
      <x:c r="B65" s="0" t="n">
        <x:v>2520</x:v>
      </x:c>
      <x:c r="C65" s="0" t="n">
        <x:v>109945</x:v>
      </x:c>
      <x:c r="D65" s="0" t="s">
        <x:v>73</x:v>
      </x:c>
      <x:c r="E65" s="0" t="n">
        <x:v>1</x:v>
      </x:c>
      <x:c r="F65" s="0" t="s">
        <x:v>342</x:v>
      </x:c>
      <x:c r="G65" s="23">
        <x:v>42979.4363657407</x:v>
      </x:c>
      <x:c r="I65" s="7" t="n">
        <x:v>1.00000040590858E+15</x:v>
      </x:c>
    </x:row>
    <x:row r="66" spans="1:9">
      <x:c r="A66" s="8" t="n">
        <x:v>163</x:v>
      </x:c>
      <x:c r="B66" s="8" t="n">
        <x:v>2520</x:v>
      </x:c>
      <x:c r="C66" s="8" t="n">
        <x:v>109946</x:v>
      </x:c>
      <x:c r="D66" s="8" t="s">
        <x:v>75</x:v>
      </x:c>
      <x:c r="E66" s="8" t="n">
        <x:v>1</x:v>
      </x:c>
      <x:c r="F66" s="8" t="s">
        <x:v>343</x:v>
      </x:c>
      <x:c r="G66" s="24">
        <x:v>42979.4363888889</x:v>
      </x:c>
      <x:c r="H66" s="8" t="s"/>
      <x:c r="I66" s="11" t="n">
        <x:v>1.00000040590858E+15</x:v>
      </x:c>
    </x:row>
    <x:row r="67" spans="1:9">
      <x:c r="A67" s="0" t="n">
        <x:v>1222</x:v>
      </x:c>
      <x:c r="B67" s="0" t="n">
        <x:v>2520</x:v>
      </x:c>
      <x:c r="C67" s="0" t="n">
        <x:v>109948</x:v>
      </x:c>
      <x:c r="D67" s="0" t="s">
        <x:v>77</x:v>
      </x:c>
      <x:c r="E67" s="0" t="n">
        <x:v>1</x:v>
      </x:c>
      <x:c r="F67" s="0" t="s">
        <x:v>344</x:v>
      </x:c>
      <x:c r="G67" s="23">
        <x:v>42979.436412037</x:v>
      </x:c>
      <x:c r="I67" s="7" t="n">
        <x:v>1.00000040590858E+15</x:v>
      </x:c>
    </x:row>
    <x:row r="68" spans="1:9">
      <x:c r="A68" s="8" t="n">
        <x:v>1425</x:v>
      </x:c>
      <x:c r="B68" s="8" t="n">
        <x:v>2520</x:v>
      </x:c>
      <x:c r="C68" s="8" t="n">
        <x:v>109949</x:v>
      </x:c>
      <x:c r="D68" s="8" t="s">
        <x:v>79</x:v>
      </x:c>
      <x:c r="E68" s="8" t="n">
        <x:v>1</x:v>
      </x:c>
      <x:c r="F68" s="8" t="s">
        <x:v>345</x:v>
      </x:c>
      <x:c r="G68" s="24">
        <x:v>42979.4364351852</x:v>
      </x:c>
      <x:c r="H68" s="8" t="s"/>
      <x:c r="I68" s="11" t="n">
        <x:v>1.00000040590858E+15</x:v>
      </x:c>
    </x:row>
    <x:row r="69" spans="1:9">
      <x:c r="A69" s="0" t="n">
        <x:v>141</x:v>
      </x:c>
      <x:c r="B69" s="0" t="n">
        <x:v>2514</x:v>
      </x:c>
      <x:c r="C69" s="0" t="n">
        <x:v>2419</x:v>
      </x:c>
      <x:c r="D69" s="0" t="s">
        <x:v>53</x:v>
      </x:c>
      <x:c r="E69" s="0" t="n">
        <x:v>1</x:v>
      </x:c>
      <x:c r="F69" s="0" t="s">
        <x:v>346</x:v>
      </x:c>
      <x:c r="G69" s="23">
        <x:v>42985.5346875</x:v>
      </x:c>
      <x:c r="I69" s="7" t="n">
        <x:v>1.00000040590858E+15</x:v>
      </x:c>
    </x:row>
    <x:row r="70" spans="1:9">
      <x:c r="A70" s="8" t="n">
        <x:v>128</x:v>
      </x:c>
      <x:c r="B70" s="8" t="n">
        <x:v>2628</x:v>
      </x:c>
      <x:c r="C70" s="8" t="n">
        <x:v>116527</x:v>
      </x:c>
      <x:c r="D70" s="8" t="s">
        <x:v>35</x:v>
      </x:c>
      <x:c r="E70" s="8" t="n">
        <x:v>1</x:v>
      </x:c>
      <x:c r="F70" s="8" t="s">
        <x:v>350</x:v>
      </x:c>
      <x:c r="G70" s="24">
        <x:v>42996.4280092593</x:v>
      </x:c>
      <x:c r="H70" s="8" t="s"/>
      <x:c r="I70" s="11" t="n">
        <x:v>1.00000040590858E+15</x:v>
      </x:c>
    </x:row>
    <x:row r="71" spans="1:9">
      <x:c r="A71" s="0" t="n">
        <x:v>131</x:v>
      </x:c>
      <x:c r="B71" s="0" t="n">
        <x:v>2628</x:v>
      </x:c>
      <x:c r="C71" s="0" t="n">
        <x:v>116529</x:v>
      </x:c>
      <x:c r="D71" s="0" t="s">
        <x:v>39</x:v>
      </x:c>
      <x:c r="E71" s="0" t="n">
        <x:v>1</x:v>
      </x:c>
      <x:c r="F71" s="0" t="s">
        <x:v>351</x:v>
      </x:c>
      <x:c r="G71" s="23">
        <x:v>42996.4280439815</x:v>
      </x:c>
      <x:c r="I71" s="7" t="n">
        <x:v>1.00000040590858E+15</x:v>
      </x:c>
    </x:row>
    <x:row r="72" spans="1:9">
      <x:c r="A72" s="8" t="n">
        <x:v>132</x:v>
      </x:c>
      <x:c r="B72" s="8" t="n">
        <x:v>2628</x:v>
      </x:c>
      <x:c r="C72" s="8" t="n">
        <x:v>116530</x:v>
      </x:c>
      <x:c r="D72" s="8" t="s">
        <x:v>41</x:v>
      </x:c>
      <x:c r="E72" s="8" t="n">
        <x:v>1</x:v>
      </x:c>
      <x:c r="F72" s="8" t="s">
        <x:v>352</x:v>
      </x:c>
      <x:c r="G72" s="24">
        <x:v>42996.4280555556</x:v>
      </x:c>
      <x:c r="H72" s="8" t="s"/>
      <x:c r="I72" s="11" t="n">
        <x:v>1.00000040590858E+15</x:v>
      </x:c>
    </x:row>
    <x:row r="73" spans="1:9">
      <x:c r="A73" s="0" t="n">
        <x:v>134</x:v>
      </x:c>
      <x:c r="B73" s="0" t="n">
        <x:v>2628</x:v>
      </x:c>
      <x:c r="C73" s="0" t="n">
        <x:v>116532</x:v>
      </x:c>
      <x:c r="D73" s="0" t="s">
        <x:v>43</x:v>
      </x:c>
      <x:c r="E73" s="0" t="n">
        <x:v>1</x:v>
      </x:c>
      <x:c r="F73" s="0" t="s">
        <x:v>353</x:v>
      </x:c>
      <x:c r="G73" s="23">
        <x:v>42996.4279398148</x:v>
      </x:c>
      <x:c r="I73" s="7" t="n">
        <x:v>1.00000040590858E+15</x:v>
      </x:c>
    </x:row>
    <x:row r="74" spans="1:9">
      <x:c r="A74" s="8" t="n">
        <x:v>135</x:v>
      </x:c>
      <x:c r="B74" s="8" t="n">
        <x:v>2628</x:v>
      </x:c>
      <x:c r="C74" s="8" t="n">
        <x:v>116533</x:v>
      </x:c>
      <x:c r="D74" s="8" t="s">
        <x:v>45</x:v>
      </x:c>
      <x:c r="E74" s="8" t="n">
        <x:v>1</x:v>
      </x:c>
      <x:c r="F74" s="8" t="s">
        <x:v>354</x:v>
      </x:c>
      <x:c r="G74" s="24">
        <x:v>42996.4279513889</x:v>
      </x:c>
      <x:c r="H74" s="8" t="s"/>
      <x:c r="I74" s="11" t="n">
        <x:v>1.00000040590858E+15</x:v>
      </x:c>
    </x:row>
    <x:row r="75" spans="1:9">
      <x:c r="A75" s="0" t="n">
        <x:v>136</x:v>
      </x:c>
      <x:c r="B75" s="0" t="n">
        <x:v>2628</x:v>
      </x:c>
      <x:c r="C75" s="0" t="n">
        <x:v>116534</x:v>
      </x:c>
      <x:c r="D75" s="0" t="s">
        <x:v>47</x:v>
      </x:c>
      <x:c r="E75" s="0" t="n">
        <x:v>1</x:v>
      </x:c>
      <x:c r="F75" s="0" t="s">
        <x:v>355</x:v>
      </x:c>
      <x:c r="G75" s="23">
        <x:v>42996.427962963</x:v>
      </x:c>
      <x:c r="I75" s="7" t="n">
        <x:v>1.00000040590858E+15</x:v>
      </x:c>
    </x:row>
    <x:row r="76" spans="1:9">
      <x:c r="A76" s="8" t="n">
        <x:v>138</x:v>
      </x:c>
      <x:c r="B76" s="8" t="n">
        <x:v>2628</x:v>
      </x:c>
      <x:c r="C76" s="8" t="n">
        <x:v>116536</x:v>
      </x:c>
      <x:c r="D76" s="8" t="s">
        <x:v>49</x:v>
      </x:c>
      <x:c r="E76" s="8" t="n">
        <x:v>1</x:v>
      </x:c>
      <x:c r="F76" s="8" t="s">
        <x:v>356</x:v>
      </x:c>
      <x:c r="G76" s="24">
        <x:v>42996.4279861111</x:v>
      </x:c>
      <x:c r="H76" s="8" t="s"/>
      <x:c r="I76" s="11" t="n">
        <x:v>1.00000040590858E+15</x:v>
      </x:c>
    </x:row>
    <x:row r="77" spans="1:9">
      <x:c r="A77" s="0" t="n">
        <x:v>139</x:v>
      </x:c>
      <x:c r="B77" s="0" t="n">
        <x:v>2628</x:v>
      </x:c>
      <x:c r="C77" s="0" t="n">
        <x:v>116537</x:v>
      </x:c>
      <x:c r="D77" s="0" t="s">
        <x:v>51</x:v>
      </x:c>
      <x:c r="E77" s="0" t="n">
        <x:v>1</x:v>
      </x:c>
      <x:c r="F77" s="0" t="s">
        <x:v>357</x:v>
      </x:c>
      <x:c r="G77" s="23">
        <x:v>42996.4279976852</x:v>
      </x:c>
      <x:c r="I77" s="7" t="n">
        <x:v>1.00000040590858E+15</x:v>
      </x:c>
    </x:row>
    <x:row r="78" spans="1:9">
      <x:c r="A78" s="8" t="n">
        <x:v>146</x:v>
      </x:c>
      <x:c r="B78" s="8" t="n">
        <x:v>2628</x:v>
      </x:c>
      <x:c r="C78" s="8" t="n">
        <x:v>116541</x:v>
      </x:c>
      <x:c r="D78" s="8" t="s">
        <x:v>55</x:v>
      </x:c>
      <x:c r="E78" s="8" t="n">
        <x:v>1</x:v>
      </x:c>
      <x:c r="F78" s="8" t="s">
        <x:v>358</x:v>
      </x:c>
      <x:c r="G78" s="24">
        <x:v>42996.4280902778</x:v>
      </x:c>
      <x:c r="H78" s="8" t="s"/>
      <x:c r="I78" s="11" t="n">
        <x:v>1.00000040590858E+15</x:v>
      </x:c>
    </x:row>
    <x:row r="79" spans="1:9">
      <x:c r="A79" s="0" t="n">
        <x:v>148</x:v>
      </x:c>
      <x:c r="B79" s="0" t="n">
        <x:v>2628</x:v>
      </x:c>
      <x:c r="C79" s="0" t="n">
        <x:v>116542</x:v>
      </x:c>
      <x:c r="D79" s="0" t="s">
        <x:v>57</x:v>
      </x:c>
      <x:c r="E79" s="0" t="n">
        <x:v>1</x:v>
      </x:c>
      <x:c r="F79" s="0" t="s">
        <x:v>359</x:v>
      </x:c>
      <x:c r="G79" s="23">
        <x:v>42996.4280902778</x:v>
      </x:c>
      <x:c r="I79" s="7" t="n">
        <x:v>1.00000040590858E+15</x:v>
      </x:c>
    </x:row>
    <x:row r="80" spans="1:9">
      <x:c r="A80" s="8" t="n">
        <x:v>154</x:v>
      </x:c>
      <x:c r="B80" s="8" t="n">
        <x:v>2628</x:v>
      </x:c>
      <x:c r="C80" s="8" t="n">
        <x:v>116546</x:v>
      </x:c>
      <x:c r="D80" s="8" t="s">
        <x:v>59</x:v>
      </x:c>
      <x:c r="E80" s="8" t="n">
        <x:v>1</x:v>
      </x:c>
      <x:c r="F80" s="8" t="s">
        <x:v>360</x:v>
      </x:c>
      <x:c r="G80" s="24">
        <x:v>42996.4281365741</x:v>
      </x:c>
      <x:c r="H80" s="8" t="s"/>
      <x:c r="I80" s="11" t="n">
        <x:v>1.00000040590858E+15</x:v>
      </x:c>
    </x:row>
    <x:row r="81" spans="1:9">
      <x:c r="A81" s="0" t="n">
        <x:v>158</x:v>
      </x:c>
      <x:c r="B81" s="0" t="n">
        <x:v>2628</x:v>
      </x:c>
      <x:c r="C81" s="0" t="n">
        <x:v>116548</x:v>
      </x:c>
      <x:c r="D81" s="0" t="s">
        <x:v>69</x:v>
      </x:c>
      <x:c r="E81" s="0" t="n">
        <x:v>1</x:v>
      </x:c>
      <x:c r="F81" s="0" t="s">
        <x:v>361</x:v>
      </x:c>
      <x:c r="G81" s="23">
        <x:v>42996.4281481481</x:v>
      </x:c>
      <x:c r="I81" s="7" t="n">
        <x:v>1.00000040590858E+15</x:v>
      </x:c>
    </x:row>
    <x:row r="82" spans="1:9">
      <x:c r="A82" s="8" t="n">
        <x:v>160</x:v>
      </x:c>
      <x:c r="B82" s="8" t="n">
        <x:v>2628</x:v>
      </x:c>
      <x:c r="C82" s="8" t="n">
        <x:v>116549</x:v>
      </x:c>
      <x:c r="D82" s="8" t="s">
        <x:v>61</x:v>
      </x:c>
      <x:c r="E82" s="8" t="n">
        <x:v>1</x:v>
      </x:c>
      <x:c r="F82" s="8" t="s">
        <x:v>362</x:v>
      </x:c>
      <x:c r="G82" s="24">
        <x:v>42996.4281597222</x:v>
      </x:c>
      <x:c r="H82" s="8" t="s"/>
      <x:c r="I82" s="11" t="n">
        <x:v>1.00000040590858E+15</x:v>
      </x:c>
    </x:row>
    <x:row r="83" spans="1:9">
      <x:c r="A83" s="0" t="n">
        <x:v>1186</x:v>
      </x:c>
      <x:c r="B83" s="0" t="n">
        <x:v>2628</x:v>
      </x:c>
      <x:c r="C83" s="0" t="n">
        <x:v>116551</x:v>
      </x:c>
      <x:c r="D83" s="0" t="s">
        <x:v>63</x:v>
      </x:c>
      <x:c r="E83" s="0" t="n">
        <x:v>1</x:v>
      </x:c>
      <x:c r="F83" s="0" t="s">
        <x:v>363</x:v>
      </x:c>
      <x:c r="G83" s="23">
        <x:v>42996.4281828704</x:v>
      </x:c>
      <x:c r="I83" s="7" t="n">
        <x:v>1.00000040590858E+15</x:v>
      </x:c>
    </x:row>
    <x:row r="84" spans="1:9">
      <x:c r="A84" s="8" t="n">
        <x:v>1393</x:v>
      </x:c>
      <x:c r="B84" s="8" t="n">
        <x:v>2628</x:v>
      </x:c>
      <x:c r="C84" s="8" t="n">
        <x:v>116552</x:v>
      </x:c>
      <x:c r="D84" s="8" t="s">
        <x:v>65</x:v>
      </x:c>
      <x:c r="E84" s="8" t="n">
        <x:v>1</x:v>
      </x:c>
      <x:c r="F84" s="8" t="s">
        <x:v>364</x:v>
      </x:c>
      <x:c r="G84" s="24">
        <x:v>42996.4281944444</x:v>
      </x:c>
      <x:c r="H84" s="8" t="s"/>
      <x:c r="I84" s="11" t="n">
        <x:v>1.00000040590858E+15</x:v>
      </x:c>
    </x:row>
    <x:row r="85" spans="1:9">
      <x:c r="A85" s="0" t="n">
        <x:v>156</x:v>
      </x:c>
      <x:c r="B85" s="0" t="n">
        <x:v>2629</x:v>
      </x:c>
      <x:c r="C85" s="0" t="n">
        <x:v>116591</x:v>
      </x:c>
      <x:c r="D85" s="0" t="s">
        <x:v>67</x:v>
      </x:c>
      <x:c r="E85" s="0" t="n">
        <x:v>1</x:v>
      </x:c>
      <x:c r="F85" s="0" t="s">
        <x:v>365</x:v>
      </x:c>
      <x:c r="G85" s="23">
        <x:v>42996.4350115741</x:v>
      </x:c>
      <x:c r="I85" s="7" t="n">
        <x:v>1.00000040590858E+15</x:v>
      </x:c>
    </x:row>
    <x:row r="86" spans="1:9">
      <x:c r="A86" s="8" t="n">
        <x:v>159</x:v>
      </x:c>
      <x:c r="B86" s="8" t="n">
        <x:v>2629</x:v>
      </x:c>
      <x:c r="C86" s="8" t="n">
        <x:v>116592</x:v>
      </x:c>
      <x:c r="D86" s="8" t="s">
        <x:v>71</x:v>
      </x:c>
      <x:c r="E86" s="8" t="n">
        <x:v>1</x:v>
      </x:c>
      <x:c r="F86" s="8" t="s">
        <x:v>366</x:v>
      </x:c>
      <x:c r="G86" s="24">
        <x:v>42996.4350231482</x:v>
      </x:c>
      <x:c r="H86" s="8" t="s"/>
      <x:c r="I86" s="11" t="n">
        <x:v>1.00000040590858E+15</x:v>
      </x:c>
    </x:row>
    <x:row r="87" spans="1:9">
      <x:c r="A87" s="0" t="n">
        <x:v>162</x:v>
      </x:c>
      <x:c r="B87" s="0" t="n">
        <x:v>2629</x:v>
      </x:c>
      <x:c r="C87" s="0" t="n">
        <x:v>116593</x:v>
      </x:c>
      <x:c r="D87" s="0" t="s">
        <x:v>73</x:v>
      </x:c>
      <x:c r="E87" s="0" t="n">
        <x:v>1</x:v>
      </x:c>
      <x:c r="F87" s="0" t="s">
        <x:v>367</x:v>
      </x:c>
      <x:c r="G87" s="23">
        <x:v>42996.4350231482</x:v>
      </x:c>
      <x:c r="I87" s="7" t="n">
        <x:v>1.00000040590858E+15</x:v>
      </x:c>
    </x:row>
    <x:row r="88" spans="1:9">
      <x:c r="A88" s="8" t="n">
        <x:v>163</x:v>
      </x:c>
      <x:c r="B88" s="8" t="n">
        <x:v>2629</x:v>
      </x:c>
      <x:c r="C88" s="8" t="n">
        <x:v>116594</x:v>
      </x:c>
      <x:c r="D88" s="8" t="s">
        <x:v>75</x:v>
      </x:c>
      <x:c r="E88" s="8" t="n">
        <x:v>1</x:v>
      </x:c>
      <x:c r="F88" s="8" t="s">
        <x:v>368</x:v>
      </x:c>
      <x:c r="G88" s="24">
        <x:v>42996.4350347222</x:v>
      </x:c>
      <x:c r="H88" s="8" t="s"/>
      <x:c r="I88" s="11" t="n">
        <x:v>1.00000040590858E+15</x:v>
      </x:c>
    </x:row>
    <x:row r="89" spans="1:9">
      <x:c r="A89" s="0" t="n">
        <x:v>1222</x:v>
      </x:c>
      <x:c r="B89" s="0" t="n">
        <x:v>2629</x:v>
      </x:c>
      <x:c r="C89" s="0" t="n">
        <x:v>116596</x:v>
      </x:c>
      <x:c r="D89" s="0" t="s">
        <x:v>77</x:v>
      </x:c>
      <x:c r="E89" s="0" t="n">
        <x:v>1</x:v>
      </x:c>
      <x:c r="F89" s="0" t="s">
        <x:v>369</x:v>
      </x:c>
      <x:c r="G89" s="23">
        <x:v>42996.4350578704</x:v>
      </x:c>
      <x:c r="I89" s="7" t="n">
        <x:v>1.00000040590858E+15</x:v>
      </x:c>
    </x:row>
    <x:row r="90" spans="1:9">
      <x:c r="A90" s="8" t="n">
        <x:v>1425</x:v>
      </x:c>
      <x:c r="B90" s="8" t="n">
        <x:v>2629</x:v>
      </x:c>
      <x:c r="C90" s="8" t="n">
        <x:v>116597</x:v>
      </x:c>
      <x:c r="D90" s="8" t="s">
        <x:v>79</x:v>
      </x:c>
      <x:c r="E90" s="8" t="n">
        <x:v>1</x:v>
      </x:c>
      <x:c r="F90" s="8" t="s">
        <x:v>370</x:v>
      </x:c>
      <x:c r="G90" s="24">
        <x:v>42996.4350694444</x:v>
      </x:c>
      <x:c r="H90" s="8" t="s"/>
      <x:c r="I90" s="11" t="n">
        <x:v>1.00000040590858E+15</x:v>
      </x:c>
    </x:row>
    <x:row r="91" spans="1:9">
      <x:c r="A91" s="0" t="n">
        <x:v>128</x:v>
      </x:c>
      <x:c r="B91" s="0" t="n">
        <x:v>2741</x:v>
      </x:c>
      <x:c r="C91" s="0" t="n">
        <x:v>125593</x:v>
      </x:c>
      <x:c r="D91" s="0" t="s">
        <x:v>35</x:v>
      </x:c>
      <x:c r="E91" s="0" t="n">
        <x:v>1</x:v>
      </x:c>
      <x:c r="F91" s="0" t="s">
        <x:v>371</x:v>
      </x:c>
      <x:c r="G91" s="23">
        <x:v>43010.7438194444</x:v>
      </x:c>
      <x:c r="I91" s="7" t="n">
        <x:v>1.00000040590858E+15</x:v>
      </x:c>
    </x:row>
    <x:row r="92" spans="1:9">
      <x:c r="A92" s="8" t="n">
        <x:v>131</x:v>
      </x:c>
      <x:c r="B92" s="8" t="n">
        <x:v>2741</x:v>
      </x:c>
      <x:c r="C92" s="8" t="n">
        <x:v>125595</x:v>
      </x:c>
      <x:c r="D92" s="8" t="s">
        <x:v>39</x:v>
      </x:c>
      <x:c r="E92" s="8" t="n">
        <x:v>1</x:v>
      </x:c>
      <x:c r="F92" s="8" t="s">
        <x:v>372</x:v>
      </x:c>
      <x:c r="G92" s="24">
        <x:v>43010.7438657407</x:v>
      </x:c>
      <x:c r="H92" s="8" t="s"/>
      <x:c r="I92" s="11" t="n">
        <x:v>1.00000040590858E+15</x:v>
      </x:c>
    </x:row>
    <x:row r="93" spans="1:9">
      <x:c r="A93" s="0" t="n">
        <x:v>132</x:v>
      </x:c>
      <x:c r="B93" s="0" t="n">
        <x:v>2741</x:v>
      </x:c>
      <x:c r="C93" s="0" t="n">
        <x:v>125596</x:v>
      </x:c>
      <x:c r="D93" s="0" t="s">
        <x:v>41</x:v>
      </x:c>
      <x:c r="E93" s="0" t="n">
        <x:v>1</x:v>
      </x:c>
      <x:c r="F93" s="0" t="s">
        <x:v>373</x:v>
      </x:c>
      <x:c r="G93" s="23">
        <x:v>43010.7438773148</x:v>
      </x:c>
      <x:c r="I93" s="7" t="n">
        <x:v>1.00000040590858E+15</x:v>
      </x:c>
    </x:row>
    <x:row r="94" spans="1:9">
      <x:c r="A94" s="8" t="n">
        <x:v>134</x:v>
      </x:c>
      <x:c r="B94" s="8" t="n">
        <x:v>2741</x:v>
      </x:c>
      <x:c r="C94" s="8" t="n">
        <x:v>125598</x:v>
      </x:c>
      <x:c r="D94" s="8" t="s">
        <x:v>43</x:v>
      </x:c>
      <x:c r="E94" s="8" t="n">
        <x:v>1</x:v>
      </x:c>
      <x:c r="F94" s="8" t="s">
        <x:v>374</x:v>
      </x:c>
      <x:c r="G94" s="24">
        <x:v>43010.7438888889</x:v>
      </x:c>
      <x:c r="H94" s="8" t="s"/>
      <x:c r="I94" s="11" t="n">
        <x:v>1.00000040590858E+15</x:v>
      </x:c>
    </x:row>
    <x:row r="95" spans="1:9">
      <x:c r="A95" s="0" t="n">
        <x:v>135</x:v>
      </x:c>
      <x:c r="B95" s="0" t="n">
        <x:v>2741</x:v>
      </x:c>
      <x:c r="C95" s="0" t="n">
        <x:v>125599</x:v>
      </x:c>
      <x:c r="D95" s="0" t="s">
        <x:v>45</x:v>
      </x:c>
      <x:c r="E95" s="0" t="n">
        <x:v>1</x:v>
      </x:c>
      <x:c r="F95" s="0" t="s">
        <x:v>375</x:v>
      </x:c>
      <x:c r="G95" s="23">
        <x:v>43010.743900463</x:v>
      </x:c>
      <x:c r="I95" s="7" t="n">
        <x:v>1.00000040590858E+15</x:v>
      </x:c>
    </x:row>
    <x:row r="96" spans="1:9">
      <x:c r="A96" s="8" t="n">
        <x:v>136</x:v>
      </x:c>
      <x:c r="B96" s="8" t="n">
        <x:v>2741</x:v>
      </x:c>
      <x:c r="C96" s="8" t="n">
        <x:v>125600</x:v>
      </x:c>
      <x:c r="D96" s="8" t="s">
        <x:v>47</x:v>
      </x:c>
      <x:c r="E96" s="8" t="n">
        <x:v>1</x:v>
      </x:c>
      <x:c r="F96" s="8" t="s">
        <x:v>376</x:v>
      </x:c>
      <x:c r="G96" s="24">
        <x:v>43010.743912037</x:v>
      </x:c>
      <x:c r="H96" s="8" t="s"/>
      <x:c r="I96" s="11" t="n">
        <x:v>1.00000040590858E+15</x:v>
      </x:c>
    </x:row>
    <x:row r="97" spans="1:9">
      <x:c r="A97" s="0" t="n">
        <x:v>138</x:v>
      </x:c>
      <x:c r="B97" s="0" t="n">
        <x:v>2741</x:v>
      </x:c>
      <x:c r="C97" s="0" t="n">
        <x:v>125602</x:v>
      </x:c>
      <x:c r="D97" s="0" t="s">
        <x:v>49</x:v>
      </x:c>
      <x:c r="E97" s="0" t="n">
        <x:v>1</x:v>
      </x:c>
      <x:c r="F97" s="0" t="s">
        <x:v>377</x:v>
      </x:c>
      <x:c r="G97" s="23">
        <x:v>43010.7439351852</x:v>
      </x:c>
      <x:c r="I97" s="7" t="n">
        <x:v>1.00000040590858E+15</x:v>
      </x:c>
    </x:row>
    <x:row r="98" spans="1:9">
      <x:c r="A98" s="8" t="n">
        <x:v>139</x:v>
      </x:c>
      <x:c r="B98" s="8" t="n">
        <x:v>2741</x:v>
      </x:c>
      <x:c r="C98" s="8" t="n">
        <x:v>125603</x:v>
      </x:c>
      <x:c r="D98" s="8" t="s">
        <x:v>51</x:v>
      </x:c>
      <x:c r="E98" s="8" t="n">
        <x:v>1</x:v>
      </x:c>
      <x:c r="F98" s="8" t="s">
        <x:v>378</x:v>
      </x:c>
      <x:c r="G98" s="24">
        <x:v>43010.7439467593</x:v>
      </x:c>
      <x:c r="H98" s="8" t="s"/>
      <x:c r="I98" s="11" t="n">
        <x:v>1.00000040590858E+15</x:v>
      </x:c>
    </x:row>
    <x:row r="99" spans="1:9">
      <x:c r="A99" s="0" t="n">
        <x:v>146</x:v>
      </x:c>
      <x:c r="B99" s="0" t="n">
        <x:v>2741</x:v>
      </x:c>
      <x:c r="C99" s="0" t="n">
        <x:v>125607</x:v>
      </x:c>
      <x:c r="D99" s="0" t="s">
        <x:v>55</x:v>
      </x:c>
      <x:c r="E99" s="0" t="n">
        <x:v>1</x:v>
      </x:c>
      <x:c r="F99" s="0" t="s">
        <x:v>379</x:v>
      </x:c>
      <x:c r="G99" s="23">
        <x:v>43010.7439814815</x:v>
      </x:c>
      <x:c r="I99" s="7" t="n">
        <x:v>1.00000040590858E+15</x:v>
      </x:c>
    </x:row>
    <x:row r="100" spans="1:9">
      <x:c r="A100" s="8" t="n">
        <x:v>148</x:v>
      </x:c>
      <x:c r="B100" s="8" t="n">
        <x:v>2741</x:v>
      </x:c>
      <x:c r="C100" s="8" t="n">
        <x:v>125608</x:v>
      </x:c>
      <x:c r="D100" s="8" t="s">
        <x:v>57</x:v>
      </x:c>
      <x:c r="E100" s="8" t="n">
        <x:v>1</x:v>
      </x:c>
      <x:c r="F100" s="8" t="s">
        <x:v>380</x:v>
      </x:c>
      <x:c r="G100" s="24">
        <x:v>43010.7437268519</x:v>
      </x:c>
      <x:c r="H100" s="8" t="s"/>
      <x:c r="I100" s="11" t="n">
        <x:v>1.00000040590858E+15</x:v>
      </x:c>
    </x:row>
    <x:row r="101" spans="1:9">
      <x:c r="A101" s="0" t="n">
        <x:v>154</x:v>
      </x:c>
      <x:c r="B101" s="0" t="n">
        <x:v>2741</x:v>
      </x:c>
      <x:c r="C101" s="0" t="n">
        <x:v>125612</x:v>
      </x:c>
      <x:c r="D101" s="0" t="s">
        <x:v>59</x:v>
      </x:c>
      <x:c r="E101" s="0" t="n">
        <x:v>1</x:v>
      </x:c>
      <x:c r="F101" s="0" t="s">
        <x:v>381</x:v>
      </x:c>
      <x:c r="G101" s="23">
        <x:v>43010.7437731481</x:v>
      </x:c>
      <x:c r="I101" s="7" t="n">
        <x:v>1.00000040590858E+15</x:v>
      </x:c>
    </x:row>
    <x:row r="102" spans="1:9">
      <x:c r="A102" s="8" t="n">
        <x:v>158</x:v>
      </x:c>
      <x:c r="B102" s="8" t="n">
        <x:v>2741</x:v>
      </x:c>
      <x:c r="C102" s="8" t="n">
        <x:v>125614</x:v>
      </x:c>
      <x:c r="D102" s="8" t="s">
        <x:v>69</x:v>
      </x:c>
      <x:c r="E102" s="8" t="n">
        <x:v>1</x:v>
      </x:c>
      <x:c r="F102" s="8" t="s">
        <x:v>382</x:v>
      </x:c>
      <x:c r="G102" s="24">
        <x:v>43010.7437962963</x:v>
      </x:c>
      <x:c r="H102" s="8" t="s"/>
      <x:c r="I102" s="11" t="n">
        <x:v>1.00000040590858E+15</x:v>
      </x:c>
    </x:row>
    <x:row r="103" spans="1:9">
      <x:c r="A103" s="0" t="n">
        <x:v>160</x:v>
      </x:c>
      <x:c r="B103" s="0" t="n">
        <x:v>2741</x:v>
      </x:c>
      <x:c r="C103" s="0" t="n">
        <x:v>125615</x:v>
      </x:c>
      <x:c r="D103" s="0" t="s">
        <x:v>61</x:v>
      </x:c>
      <x:c r="E103" s="0" t="n">
        <x:v>1</x:v>
      </x:c>
      <x:c r="F103" s="0" t="s">
        <x:v>383</x:v>
      </x:c>
      <x:c r="G103" s="23">
        <x:v>43010.7438078704</x:v>
      </x:c>
      <x:c r="I103" s="7" t="n">
        <x:v>1.00000040590858E+15</x:v>
      </x:c>
    </x:row>
    <x:row r="104" spans="1:9">
      <x:c r="A104" s="8" t="n">
        <x:v>1186</x:v>
      </x:c>
      <x:c r="B104" s="8" t="n">
        <x:v>2741</x:v>
      </x:c>
      <x:c r="C104" s="8" t="n">
        <x:v>125617</x:v>
      </x:c>
      <x:c r="D104" s="8" t="s">
        <x:v>63</x:v>
      </x:c>
      <x:c r="E104" s="8" t="n">
        <x:v>1</x:v>
      </x:c>
      <x:c r="F104" s="8" t="s">
        <x:v>384</x:v>
      </x:c>
      <x:c r="G104" s="24">
        <x:v>43010.7438425926</x:v>
      </x:c>
      <x:c r="H104" s="8" t="s"/>
      <x:c r="I104" s="11" t="n">
        <x:v>1.00000040590858E+15</x:v>
      </x:c>
    </x:row>
    <x:row r="105" spans="1:9">
      <x:c r="A105" s="0" t="n">
        <x:v>1393</x:v>
      </x:c>
      <x:c r="B105" s="0" t="n">
        <x:v>2741</x:v>
      </x:c>
      <x:c r="C105" s="0" t="n">
        <x:v>125618</x:v>
      </x:c>
      <x:c r="D105" s="0" t="s">
        <x:v>65</x:v>
      </x:c>
      <x:c r="E105" s="0" t="n">
        <x:v>1</x:v>
      </x:c>
      <x:c r="F105" s="0" t="s">
        <x:v>385</x:v>
      </x:c>
      <x:c r="G105" s="23">
        <x:v>43010.7438541667</x:v>
      </x:c>
      <x:c r="I105" s="7" t="n">
        <x:v>1.00000040590858E+15</x:v>
      </x:c>
    </x:row>
    <x:row r="106" spans="1:9">
      <x:c r="A106" s="8" t="n">
        <x:v>156</x:v>
      </x:c>
      <x:c r="B106" s="8" t="n">
        <x:v>2745</x:v>
      </x:c>
      <x:c r="C106" s="8" t="n">
        <x:v>125651</x:v>
      </x:c>
      <x:c r="D106" s="8" t="s">
        <x:v>67</x:v>
      </x:c>
      <x:c r="E106" s="8" t="n">
        <x:v>1</x:v>
      </x:c>
      <x:c r="F106" s="8" t="s">
        <x:v>386</x:v>
      </x:c>
      <x:c r="G106" s="24">
        <x:v>43010.7462037037</x:v>
      </x:c>
      <x:c r="H106" s="8" t="s"/>
      <x:c r="I106" s="11" t="n">
        <x:v>1.00000040590858E+15</x:v>
      </x:c>
    </x:row>
    <x:row r="107" spans="1:9">
      <x:c r="A107" s="0" t="n">
        <x:v>159</x:v>
      </x:c>
      <x:c r="B107" s="0" t="n">
        <x:v>2745</x:v>
      </x:c>
      <x:c r="C107" s="0" t="n">
        <x:v>125652</x:v>
      </x:c>
      <x:c r="D107" s="0" t="s">
        <x:v>71</x:v>
      </x:c>
      <x:c r="E107" s="0" t="n">
        <x:v>1</x:v>
      </x:c>
      <x:c r="F107" s="0" t="s">
        <x:v>387</x:v>
      </x:c>
      <x:c r="G107" s="23">
        <x:v>43010.7462152778</x:v>
      </x:c>
      <x:c r="I107" s="7" t="n">
        <x:v>1.00000040590858E+15</x:v>
      </x:c>
    </x:row>
    <x:row r="108" spans="1:9">
      <x:c r="A108" s="8" t="n">
        <x:v>162</x:v>
      </x:c>
      <x:c r="B108" s="8" t="n">
        <x:v>2745</x:v>
      </x:c>
      <x:c r="C108" s="8" t="n">
        <x:v>125653</x:v>
      </x:c>
      <x:c r="D108" s="8" t="s">
        <x:v>73</x:v>
      </x:c>
      <x:c r="E108" s="8" t="n">
        <x:v>1</x:v>
      </x:c>
      <x:c r="F108" s="8" t="s">
        <x:v>388</x:v>
      </x:c>
      <x:c r="G108" s="24">
        <x:v>43010.7462268519</x:v>
      </x:c>
      <x:c r="H108" s="8" t="s"/>
      <x:c r="I108" s="11" t="n">
        <x:v>1.00000040590858E+15</x:v>
      </x:c>
    </x:row>
    <x:row r="109" spans="1:9">
      <x:c r="A109" s="0" t="n">
        <x:v>163</x:v>
      </x:c>
      <x:c r="B109" s="0" t="n">
        <x:v>2745</x:v>
      </x:c>
      <x:c r="C109" s="0" t="n">
        <x:v>125654</x:v>
      </x:c>
      <x:c r="D109" s="0" t="s">
        <x:v>75</x:v>
      </x:c>
      <x:c r="E109" s="0" t="n">
        <x:v>1</x:v>
      </x:c>
      <x:c r="F109" s="0" t="s">
        <x:v>389</x:v>
      </x:c>
      <x:c r="G109" s="23">
        <x:v>43010.7462384259</x:v>
      </x:c>
      <x:c r="I109" s="7" t="n">
        <x:v>1.00000040590858E+15</x:v>
      </x:c>
    </x:row>
    <x:row r="110" spans="1:9">
      <x:c r="A110" s="8" t="n">
        <x:v>1222</x:v>
      </x:c>
      <x:c r="B110" s="8" t="n">
        <x:v>2745</x:v>
      </x:c>
      <x:c r="C110" s="8" t="n">
        <x:v>125656</x:v>
      </x:c>
      <x:c r="D110" s="8" t="s">
        <x:v>77</x:v>
      </x:c>
      <x:c r="E110" s="8" t="n">
        <x:v>1</x:v>
      </x:c>
      <x:c r="F110" s="8" t="s">
        <x:v>390</x:v>
      </x:c>
      <x:c r="G110" s="24">
        <x:v>43010.74625</x:v>
      </x:c>
      <x:c r="H110" s="8" t="s"/>
      <x:c r="I110" s="11" t="n">
        <x:v>1.00000040590858E+15</x:v>
      </x:c>
    </x:row>
    <x:row r="111" spans="1:9">
      <x:c r="A111" s="0" t="n">
        <x:v>1425</x:v>
      </x:c>
      <x:c r="B111" s="0" t="n">
        <x:v>2745</x:v>
      </x:c>
      <x:c r="C111" s="0" t="n">
        <x:v>125657</x:v>
      </x:c>
      <x:c r="D111" s="0" t="s">
        <x:v>79</x:v>
      </x:c>
      <x:c r="E111" s="0" t="n">
        <x:v>1</x:v>
      </x:c>
      <x:c r="F111" s="0" t="s">
        <x:v>391</x:v>
      </x:c>
      <x:c r="G111" s="23">
        <x:v>43010.7462615741</x:v>
      </x:c>
      <x:c r="I111" s="7" t="n">
        <x:v>1.00000040590858E+15</x:v>
      </x:c>
    </x:row>
    <x:row r="112" spans="1:9">
      <x:c r="A112" s="8" t="n">
        <x:v>128</x:v>
      </x:c>
      <x:c r="B112" s="8" t="n">
        <x:v>2883</x:v>
      </x:c>
      <x:c r="C112" s="8" t="n">
        <x:v>133909</x:v>
      </x:c>
      <x:c r="D112" s="8" t="s">
        <x:v>35</x:v>
      </x:c>
      <x:c r="E112" s="8" t="n">
        <x:v>1</x:v>
      </x:c>
      <x:c r="F112" s="8" t="s">
        <x:v>392</x:v>
      </x:c>
      <x:c r="G112" s="24">
        <x:v>43021.8333680556</x:v>
      </x:c>
      <x:c r="H112" s="8" t="s"/>
      <x:c r="I112" s="11" t="n">
        <x:v>1.00000040590858E+15</x:v>
      </x:c>
    </x:row>
    <x:row r="113" spans="1:9">
      <x:c r="A113" s="0" t="n">
        <x:v>131</x:v>
      </x:c>
      <x:c r="B113" s="0" t="n">
        <x:v>2883</x:v>
      </x:c>
      <x:c r="C113" s="0" t="n">
        <x:v>133911</x:v>
      </x:c>
      <x:c r="D113" s="0" t="s">
        <x:v>39</x:v>
      </x:c>
      <x:c r="E113" s="0" t="n">
        <x:v>1</x:v>
      </x:c>
      <x:c r="F113" s="0" t="s">
        <x:v>393</x:v>
      </x:c>
      <x:c r="G113" s="23">
        <x:v>43021.8334027778</x:v>
      </x:c>
      <x:c r="I113" s="7" t="n">
        <x:v>1.00000040590858E+15</x:v>
      </x:c>
    </x:row>
    <x:row r="114" spans="1:9">
      <x:c r="A114" s="8" t="n">
        <x:v>132</x:v>
      </x:c>
      <x:c r="B114" s="8" t="n">
        <x:v>2883</x:v>
      </x:c>
      <x:c r="C114" s="8" t="n">
        <x:v>133912</x:v>
      </x:c>
      <x:c r="D114" s="8" t="s">
        <x:v>41</x:v>
      </x:c>
      <x:c r="E114" s="8" t="n">
        <x:v>1</x:v>
      </x:c>
      <x:c r="F114" s="8" t="s">
        <x:v>394</x:v>
      </x:c>
      <x:c r="G114" s="24">
        <x:v>43021.8334143519</x:v>
      </x:c>
      <x:c r="H114" s="8" t="s"/>
      <x:c r="I114" s="11" t="n">
        <x:v>1.00000040590858E+15</x:v>
      </x:c>
    </x:row>
    <x:row r="115" spans="1:9">
      <x:c r="A115" s="0" t="n">
        <x:v>134</x:v>
      </x:c>
      <x:c r="B115" s="0" t="n">
        <x:v>2883</x:v>
      </x:c>
      <x:c r="C115" s="0" t="n">
        <x:v>133914</x:v>
      </x:c>
      <x:c r="D115" s="0" t="s">
        <x:v>43</x:v>
      </x:c>
      <x:c r="E115" s="0" t="n">
        <x:v>1</x:v>
      </x:c>
      <x:c r="F115" s="0" t="s">
        <x:v>395</x:v>
      </x:c>
      <x:c r="G115" s="23">
        <x:v>43021.833287037</x:v>
      </x:c>
      <x:c r="I115" s="7" t="n">
        <x:v>1.00000040590858E+15</x:v>
      </x:c>
    </x:row>
    <x:row r="116" spans="1:9">
      <x:c r="A116" s="8" t="n">
        <x:v>135</x:v>
      </x:c>
      <x:c r="B116" s="8" t="n">
        <x:v>2883</x:v>
      </x:c>
      <x:c r="C116" s="8" t="n">
        <x:v>133915</x:v>
      </x:c>
      <x:c r="D116" s="8" t="s">
        <x:v>45</x:v>
      </x:c>
      <x:c r="E116" s="8" t="n">
        <x:v>1</x:v>
      </x:c>
      <x:c r="F116" s="8" t="s">
        <x:v>396</x:v>
      </x:c>
      <x:c r="G116" s="24">
        <x:v>43021.8332986111</x:v>
      </x:c>
      <x:c r="H116" s="8" t="s"/>
      <x:c r="I116" s="11" t="n">
        <x:v>1.00000040590858E+15</x:v>
      </x:c>
    </x:row>
    <x:row r="117" spans="1:9">
      <x:c r="A117" s="0" t="n">
        <x:v>136</x:v>
      </x:c>
      <x:c r="B117" s="0" t="n">
        <x:v>2883</x:v>
      </x:c>
      <x:c r="C117" s="0" t="n">
        <x:v>133916</x:v>
      </x:c>
      <x:c r="D117" s="0" t="s">
        <x:v>47</x:v>
      </x:c>
      <x:c r="E117" s="0" t="n">
        <x:v>1</x:v>
      </x:c>
      <x:c r="F117" s="0" t="s">
        <x:v>397</x:v>
      </x:c>
      <x:c r="G117" s="23">
        <x:v>43021.8332986111</x:v>
      </x:c>
      <x:c r="I117" s="7" t="n">
        <x:v>1.00000040590858E+15</x:v>
      </x:c>
    </x:row>
    <x:row r="118" spans="1:9">
      <x:c r="A118" s="8" t="n">
        <x:v>138</x:v>
      </x:c>
      <x:c r="B118" s="8" t="n">
        <x:v>2883</x:v>
      </x:c>
      <x:c r="C118" s="8" t="n">
        <x:v>133918</x:v>
      </x:c>
      <x:c r="D118" s="8" t="s">
        <x:v>49</x:v>
      </x:c>
      <x:c r="E118" s="8" t="n">
        <x:v>1</x:v>
      </x:c>
      <x:c r="F118" s="8" t="s">
        <x:v>398</x:v>
      </x:c>
      <x:c r="G118" s="24">
        <x:v>43021.8333217593</x:v>
      </x:c>
      <x:c r="H118" s="8" t="s"/>
      <x:c r="I118" s="11" t="n">
        <x:v>1.00000040590858E+15</x:v>
      </x:c>
    </x:row>
    <x:row r="119" spans="1:9">
      <x:c r="A119" s="0" t="n">
        <x:v>139</x:v>
      </x:c>
      <x:c r="B119" s="0" t="n">
        <x:v>2883</x:v>
      </x:c>
      <x:c r="C119" s="0" t="n">
        <x:v>133919</x:v>
      </x:c>
      <x:c r="D119" s="0" t="s">
        <x:v>51</x:v>
      </x:c>
      <x:c r="E119" s="0" t="n">
        <x:v>1</x:v>
      </x:c>
      <x:c r="F119" s="0" t="s">
        <x:v>399</x:v>
      </x:c>
      <x:c r="G119" s="23">
        <x:v>43021.8333333333</x:v>
      </x:c>
      <x:c r="I119" s="7" t="n">
        <x:v>1.00000040590858E+15</x:v>
      </x:c>
    </x:row>
    <x:row r="120" spans="1:9">
      <x:c r="A120" s="8" t="n">
        <x:v>146</x:v>
      </x:c>
      <x:c r="B120" s="8" t="n">
        <x:v>2883</x:v>
      </x:c>
      <x:c r="C120" s="8" t="n">
        <x:v>133923</x:v>
      </x:c>
      <x:c r="D120" s="8" t="s">
        <x:v>55</x:v>
      </x:c>
      <x:c r="E120" s="8" t="n">
        <x:v>1</x:v>
      </x:c>
      <x:c r="F120" s="8" t="s">
        <x:v>400</x:v>
      </x:c>
      <x:c r="G120" s="24">
        <x:v>43021.8333912037</x:v>
      </x:c>
      <x:c r="H120" s="8" t="s"/>
      <x:c r="I120" s="11" t="n">
        <x:v>1.00000040590858E+15</x:v>
      </x:c>
    </x:row>
    <x:row r="121" spans="1:9">
      <x:c r="A121" s="0" t="n">
        <x:v>148</x:v>
      </x:c>
      <x:c r="B121" s="0" t="n">
        <x:v>2883</x:v>
      </x:c>
      <x:c r="C121" s="0" t="n">
        <x:v>133924</x:v>
      </x:c>
      <x:c r="D121" s="0" t="s">
        <x:v>57</x:v>
      </x:c>
      <x:c r="E121" s="0" t="n">
        <x:v>1</x:v>
      </x:c>
      <x:c r="F121" s="0" t="s">
        <x:v>401</x:v>
      </x:c>
      <x:c r="G121" s="23">
        <x:v>43021.8333912037</x:v>
      </x:c>
      <x:c r="I121" s="7" t="n">
        <x:v>1.00000040590858E+15</x:v>
      </x:c>
    </x:row>
    <x:row r="122" spans="1:9">
      <x:c r="A122" s="8" t="n">
        <x:v>154</x:v>
      </x:c>
      <x:c r="B122" s="8" t="n">
        <x:v>2883</x:v>
      </x:c>
      <x:c r="C122" s="8" t="n">
        <x:v>133928</x:v>
      </x:c>
      <x:c r="D122" s="8" t="s">
        <x:v>59</x:v>
      </x:c>
      <x:c r="E122" s="8" t="n">
        <x:v>1</x:v>
      </x:c>
      <x:c r="F122" s="8" t="s">
        <x:v>402</x:v>
      </x:c>
      <x:c r="G122" s="24">
        <x:v>43021.8334490741</x:v>
      </x:c>
      <x:c r="H122" s="8" t="s"/>
      <x:c r="I122" s="11" t="n">
        <x:v>1.00000040590858E+15</x:v>
      </x:c>
    </x:row>
    <x:row r="123" spans="1:9">
      <x:c r="A123" s="0" t="n">
        <x:v>158</x:v>
      </x:c>
      <x:c r="B123" s="0" t="n">
        <x:v>2883</x:v>
      </x:c>
      <x:c r="C123" s="0" t="n">
        <x:v>133930</x:v>
      </x:c>
      <x:c r="D123" s="0" t="s">
        <x:v>69</x:v>
      </x:c>
      <x:c r="E123" s="0" t="n">
        <x:v>1</x:v>
      </x:c>
      <x:c r="F123" s="0" t="s">
        <x:v>403</x:v>
      </x:c>
      <x:c r="G123" s="23">
        <x:v>43021.8334606482</x:v>
      </x:c>
      <x:c r="I123" s="7" t="n">
        <x:v>1.00000040590858E+15</x:v>
      </x:c>
    </x:row>
    <x:row r="124" spans="1:9">
      <x:c r="A124" s="8" t="n">
        <x:v>160</x:v>
      </x:c>
      <x:c r="B124" s="8" t="n">
        <x:v>2883</x:v>
      </x:c>
      <x:c r="C124" s="8" t="n">
        <x:v>133931</x:v>
      </x:c>
      <x:c r="D124" s="8" t="s">
        <x:v>61</x:v>
      </x:c>
      <x:c r="E124" s="8" t="n">
        <x:v>1</x:v>
      </x:c>
      <x:c r="F124" s="8" t="s">
        <x:v>404</x:v>
      </x:c>
      <x:c r="G124" s="24">
        <x:v>43021.8334722222</x:v>
      </x:c>
      <x:c r="H124" s="8" t="s"/>
      <x:c r="I124" s="11" t="n">
        <x:v>1.00000040590858E+15</x:v>
      </x:c>
    </x:row>
    <x:row r="125" spans="1:9">
      <x:c r="A125" s="0" t="n">
        <x:v>1186</x:v>
      </x:c>
      <x:c r="B125" s="0" t="n">
        <x:v>2883</x:v>
      </x:c>
      <x:c r="C125" s="0" t="n">
        <x:v>133933</x:v>
      </x:c>
      <x:c r="D125" s="0" t="s">
        <x:v>63</x:v>
      </x:c>
      <x:c r="E125" s="0" t="n">
        <x:v>1</x:v>
      </x:c>
      <x:c r="F125" s="0" t="s">
        <x:v>405</x:v>
      </x:c>
      <x:c r="G125" s="23">
        <x:v>43021.8335185185</x:v>
      </x:c>
      <x:c r="I125" s="7" t="n">
        <x:v>1.00000040590858E+15</x:v>
      </x:c>
    </x:row>
    <x:row r="126" spans="1:9">
      <x:c r="A126" s="8" t="n">
        <x:v>1393</x:v>
      </x:c>
      <x:c r="B126" s="8" t="n">
        <x:v>2883</x:v>
      </x:c>
      <x:c r="C126" s="8" t="n">
        <x:v>133934</x:v>
      </x:c>
      <x:c r="D126" s="8" t="s">
        <x:v>65</x:v>
      </x:c>
      <x:c r="E126" s="8" t="n">
        <x:v>1</x:v>
      </x:c>
      <x:c r="F126" s="8" t="s">
        <x:v>406</x:v>
      </x:c>
      <x:c r="G126" s="24">
        <x:v>43021.8335300926</x:v>
      </x:c>
      <x:c r="H126" s="8" t="s"/>
      <x:c r="I126" s="11" t="n">
        <x:v>1.00000040590858E+15</x:v>
      </x:c>
    </x:row>
    <x:row r="127" spans="1:9">
      <x:c r="A127" s="0" t="n">
        <x:v>156</x:v>
      </x:c>
      <x:c r="B127" s="0" t="n">
        <x:v>2885</x:v>
      </x:c>
      <x:c r="C127" s="0" t="n">
        <x:v>133952</x:v>
      </x:c>
      <x:c r="D127" s="0" t="s">
        <x:v>67</x:v>
      </x:c>
      <x:c r="E127" s="0" t="n">
        <x:v>1</x:v>
      </x:c>
      <x:c r="F127" s="0" t="s">
        <x:v>407</x:v>
      </x:c>
      <x:c r="G127" s="23">
        <x:v>43021.8359722222</x:v>
      </x:c>
      <x:c r="I127" s="7" t="n">
        <x:v>1.00000040590858E+15</x:v>
      </x:c>
    </x:row>
    <x:row r="128" spans="1:9">
      <x:c r="A128" s="8" t="n">
        <x:v>159</x:v>
      </x:c>
      <x:c r="B128" s="8" t="n">
        <x:v>2885</x:v>
      </x:c>
      <x:c r="C128" s="8" t="n">
        <x:v>133953</x:v>
      </x:c>
      <x:c r="D128" s="8" t="s">
        <x:v>71</x:v>
      </x:c>
      <x:c r="E128" s="8" t="n">
        <x:v>1</x:v>
      </x:c>
      <x:c r="F128" s="8" t="s">
        <x:v>408</x:v>
      </x:c>
      <x:c r="G128" s="24">
        <x:v>43021.8359837963</x:v>
      </x:c>
      <x:c r="H128" s="8" t="s"/>
      <x:c r="I128" s="11" t="n">
        <x:v>1.00000040590858E+15</x:v>
      </x:c>
    </x:row>
    <x:row r="129" spans="1:9">
      <x:c r="A129" s="0" t="n">
        <x:v>162</x:v>
      </x:c>
      <x:c r="B129" s="0" t="n">
        <x:v>2885</x:v>
      </x:c>
      <x:c r="C129" s="0" t="n">
        <x:v>133954</x:v>
      </x:c>
      <x:c r="D129" s="0" t="s">
        <x:v>73</x:v>
      </x:c>
      <x:c r="E129" s="0" t="n">
        <x:v>1</x:v>
      </x:c>
      <x:c r="F129" s="0" t="s">
        <x:v>409</x:v>
      </x:c>
      <x:c r="G129" s="23">
        <x:v>43021.8359953704</x:v>
      </x:c>
      <x:c r="I129" s="7" t="n">
        <x:v>1.00000040590858E+15</x:v>
      </x:c>
    </x:row>
    <x:row r="130" spans="1:9">
      <x:c r="A130" s="8" t="n">
        <x:v>163</x:v>
      </x:c>
      <x:c r="B130" s="8" t="n">
        <x:v>2885</x:v>
      </x:c>
      <x:c r="C130" s="8" t="n">
        <x:v>133955</x:v>
      </x:c>
      <x:c r="D130" s="8" t="s">
        <x:v>75</x:v>
      </x:c>
      <x:c r="E130" s="8" t="n">
        <x:v>1</x:v>
      </x:c>
      <x:c r="F130" s="8" t="s">
        <x:v>410</x:v>
      </x:c>
      <x:c r="G130" s="24">
        <x:v>43021.8360069444</x:v>
      </x:c>
      <x:c r="H130" s="8" t="s"/>
      <x:c r="I130" s="11" t="n">
        <x:v>1.00000040590858E+15</x:v>
      </x:c>
    </x:row>
    <x:row r="131" spans="1:9">
      <x:c r="A131" s="0" t="n">
        <x:v>1425</x:v>
      </x:c>
      <x:c r="B131" s="0" t="n">
        <x:v>2885</x:v>
      </x:c>
      <x:c r="C131" s="0" t="n">
        <x:v>133957</x:v>
      </x:c>
      <x:c r="D131" s="0" t="s">
        <x:v>79</x:v>
      </x:c>
      <x:c r="E131" s="0" t="n">
        <x:v>1</x:v>
      </x:c>
      <x:c r="F131" s="0" t="s">
        <x:v>411</x:v>
      </x:c>
      <x:c r="G131" s="23">
        <x:v>43021.8360185185</x:v>
      </x:c>
      <x:c r="I131" s="7" t="n">
        <x:v>1.00000040590858E+15</x:v>
      </x:c>
    </x:row>
    <x:row r="132" spans="1:9">
      <x:c r="A132" s="8" t="n">
        <x:v>1671</x:v>
      </x:c>
      <x:c r="B132" s="8" t="n">
        <x:v>2885</x:v>
      </x:c>
      <x:c r="C132" s="8" t="n">
        <x:v>133958</x:v>
      </x:c>
      <x:c r="D132" s="8" t="s">
        <x:v>81</x:v>
      </x:c>
      <x:c r="E132" s="8" t="n">
        <x:v>1</x:v>
      </x:c>
      <x:c r="F132" s="8" t="s">
        <x:v>412</x:v>
      </x:c>
      <x:c r="G132" s="24">
        <x:v>43021.8360300926</x:v>
      </x:c>
      <x:c r="H132" s="8" t="s"/>
      <x:c r="I132" s="11" t="n">
        <x:v>1.00000040590858E+15</x:v>
      </x:c>
    </x:row>
    <x:row r="133" spans="1:9">
      <x:c r="A133" s="0" t="n">
        <x:v>128</x:v>
      </x:c>
      <x:c r="B133" s="0" t="n">
        <x:v>3028</x:v>
      </x:c>
      <x:c r="C133" s="0" t="n">
        <x:v>139765</x:v>
      </x:c>
      <x:c r="D133" s="0" t="s">
        <x:v>35</x:v>
      </x:c>
      <x:c r="E133" s="0" t="n">
        <x:v>1.1</x:v>
      </x:c>
      <x:c r="F133" s="0" t="s">
        <x:v>413</x:v>
      </x:c>
      <x:c r="G133" s="23">
        <x:v>43040.3582523148</x:v>
      </x:c>
      <x:c r="H133" s="0" t="s">
        <x:v>558</x:v>
      </x:c>
      <x:c r="I133" s="7" t="n">
        <x:v>1.00000040590858E+15</x:v>
      </x:c>
    </x:row>
    <x:row r="134" spans="1:9">
      <x:c r="A134" s="8" t="n">
        <x:v>131</x:v>
      </x:c>
      <x:c r="B134" s="8" t="n">
        <x:v>3028</x:v>
      </x:c>
      <x:c r="C134" s="8" t="n">
        <x:v>139767</x:v>
      </x:c>
      <x:c r="D134" s="8" t="s">
        <x:v>39</x:v>
      </x:c>
      <x:c r="E134" s="8" t="n">
        <x:v>1.1</x:v>
      </x:c>
      <x:c r="F134" s="8" t="s">
        <x:v>414</x:v>
      </x:c>
      <x:c r="G134" s="24">
        <x:v>43040.3583217593</x:v>
      </x:c>
      <x:c r="H134" s="8" t="s">
        <x:v>558</x:v>
      </x:c>
      <x:c r="I134" s="11" t="n">
        <x:v>1.00000040590858E+15</x:v>
      </x:c>
    </x:row>
    <x:row r="135" spans="1:9">
      <x:c r="A135" s="0" t="n">
        <x:v>132</x:v>
      </x:c>
      <x:c r="B135" s="0" t="n">
        <x:v>3028</x:v>
      </x:c>
      <x:c r="C135" s="0" t="n">
        <x:v>139768</x:v>
      </x:c>
      <x:c r="D135" s="0" t="s">
        <x:v>41</x:v>
      </x:c>
      <x:c r="E135" s="0" t="n">
        <x:v>1.1</x:v>
      </x:c>
      <x:c r="F135" s="0" t="s">
        <x:v>415</x:v>
      </x:c>
      <x:c r="G135" s="23">
        <x:v>43040.3583333333</x:v>
      </x:c>
      <x:c r="H135" s="0" t="s">
        <x:v>558</x:v>
      </x:c>
      <x:c r="I135" s="7" t="n">
        <x:v>1.00000040590858E+15</x:v>
      </x:c>
    </x:row>
    <x:row r="136" spans="1:9">
      <x:c r="A136" s="8" t="n">
        <x:v>134</x:v>
      </x:c>
      <x:c r="B136" s="8" t="n">
        <x:v>3028</x:v>
      </x:c>
      <x:c r="C136" s="8" t="n">
        <x:v>139770</x:v>
      </x:c>
      <x:c r="D136" s="8" t="s">
        <x:v>43</x:v>
      </x:c>
      <x:c r="E136" s="8" t="n">
        <x:v>1.1</x:v>
      </x:c>
      <x:c r="F136" s="8" t="s">
        <x:v>416</x:v>
      </x:c>
      <x:c r="G136" s="24">
        <x:v>43040.3582407407</x:v>
      </x:c>
      <x:c r="H136" s="8" t="s">
        <x:v>558</x:v>
      </x:c>
      <x:c r="I136" s="11" t="n">
        <x:v>1.00000040590858E+15</x:v>
      </x:c>
    </x:row>
    <x:row r="137" spans="1:9">
      <x:c r="A137" s="0" t="n">
        <x:v>135</x:v>
      </x:c>
      <x:c r="B137" s="0" t="n">
        <x:v>3028</x:v>
      </x:c>
      <x:c r="C137" s="0" t="n">
        <x:v>139771</x:v>
      </x:c>
      <x:c r="D137" s="0" t="s">
        <x:v>45</x:v>
      </x:c>
      <x:c r="E137" s="0" t="n">
        <x:v>1.1</x:v>
      </x:c>
      <x:c r="F137" s="0" t="s">
        <x:v>417</x:v>
      </x:c>
      <x:c r="G137" s="23">
        <x:v>43040.358287037</x:v>
      </x:c>
      <x:c r="H137" s="0" t="s">
        <x:v>558</x:v>
      </x:c>
      <x:c r="I137" s="7" t="n">
        <x:v>1.00000040590858E+15</x:v>
      </x:c>
    </x:row>
    <x:row r="138" spans="1:9">
      <x:c r="A138" s="8" t="n">
        <x:v>136</x:v>
      </x:c>
      <x:c r="B138" s="8" t="n">
        <x:v>3028</x:v>
      </x:c>
      <x:c r="C138" s="8" t="n">
        <x:v>139772</x:v>
      </x:c>
      <x:c r="D138" s="8" t="s">
        <x:v>47</x:v>
      </x:c>
      <x:c r="E138" s="8" t="n">
        <x:v>1.1</x:v>
      </x:c>
      <x:c r="F138" s="8" t="s">
        <x:v>418</x:v>
      </x:c>
      <x:c r="G138" s="24">
        <x:v>43040.3582986111</x:v>
      </x:c>
      <x:c r="H138" s="8" t="s">
        <x:v>558</x:v>
      </x:c>
      <x:c r="I138" s="11" t="n">
        <x:v>1.00000040590858E+15</x:v>
      </x:c>
    </x:row>
    <x:row r="139" spans="1:9">
      <x:c r="A139" s="0" t="n">
        <x:v>138</x:v>
      </x:c>
      <x:c r="B139" s="0" t="n">
        <x:v>3028</x:v>
      </x:c>
      <x:c r="C139" s="0" t="n">
        <x:v>139774</x:v>
      </x:c>
      <x:c r="D139" s="0" t="s">
        <x:v>49</x:v>
      </x:c>
      <x:c r="E139" s="0" t="n">
        <x:v>1.1</x:v>
      </x:c>
      <x:c r="F139" s="0" t="s">
        <x:v>419</x:v>
      </x:c>
      <x:c r="G139" s="23">
        <x:v>43040.3583680556</x:v>
      </x:c>
      <x:c r="H139" s="0" t="s">
        <x:v>558</x:v>
      </x:c>
      <x:c r="I139" s="7" t="n">
        <x:v>1.00000040590858E+15</x:v>
      </x:c>
    </x:row>
    <x:row r="140" spans="1:9">
      <x:c r="A140" s="8" t="n">
        <x:v>139</x:v>
      </x:c>
      <x:c r="B140" s="8" t="n">
        <x:v>3028</x:v>
      </x:c>
      <x:c r="C140" s="8" t="n">
        <x:v>139775</x:v>
      </x:c>
      <x:c r="D140" s="8" t="s">
        <x:v>51</x:v>
      </x:c>
      <x:c r="E140" s="8" t="n">
        <x:v>1.1</x:v>
      </x:c>
      <x:c r="F140" s="8" t="s">
        <x:v>420</x:v>
      </x:c>
      <x:c r="G140" s="24">
        <x:v>43040.3583912037</x:v>
      </x:c>
      <x:c r="H140" s="8" t="s">
        <x:v>558</x:v>
      </x:c>
      <x:c r="I140" s="11" t="n">
        <x:v>1.00000040590858E+15</x:v>
      </x:c>
    </x:row>
    <x:row r="141" spans="1:9">
      <x:c r="A141" s="0" t="n">
        <x:v>146</x:v>
      </x:c>
      <x:c r="B141" s="0" t="n">
        <x:v>3028</x:v>
      </x:c>
      <x:c r="C141" s="0" t="n">
        <x:v>139779</x:v>
      </x:c>
      <x:c r="D141" s="0" t="s">
        <x:v>55</x:v>
      </x:c>
      <x:c r="E141" s="0" t="n">
        <x:v>1.1</x:v>
      </x:c>
      <x:c r="F141" s="0" t="s">
        <x:v>421</x:v>
      </x:c>
      <x:c r="G141" s="23">
        <x:v>43040.3584837963</x:v>
      </x:c>
      <x:c r="H141" s="0" t="s">
        <x:v>558</x:v>
      </x:c>
      <x:c r="I141" s="7" t="n">
        <x:v>1.00000040590858E+15</x:v>
      </x:c>
    </x:row>
    <x:row r="142" spans="1:9">
      <x:c r="A142" s="8" t="n">
        <x:v>148</x:v>
      </x:c>
      <x:c r="B142" s="8" t="n">
        <x:v>3028</x:v>
      </x:c>
      <x:c r="C142" s="8" t="n">
        <x:v>139780</x:v>
      </x:c>
      <x:c r="D142" s="8" t="s">
        <x:v>57</x:v>
      </x:c>
      <x:c r="E142" s="8" t="n">
        <x:v>1.1</x:v>
      </x:c>
      <x:c r="F142" s="8" t="s">
        <x:v>422</x:v>
      </x:c>
      <x:c r="G142" s="24">
        <x:v>43040.3584953704</x:v>
      </x:c>
      <x:c r="H142" s="8" t="s">
        <x:v>558</x:v>
      </x:c>
      <x:c r="I142" s="11" t="n">
        <x:v>1.00000040590858E+15</x:v>
      </x:c>
    </x:row>
    <x:row r="143" spans="1:9">
      <x:c r="A143" s="0" t="n">
        <x:v>154</x:v>
      </x:c>
      <x:c r="B143" s="0" t="n">
        <x:v>3028</x:v>
      </x:c>
      <x:c r="C143" s="0" t="n">
        <x:v>139784</x:v>
      </x:c>
      <x:c r="D143" s="0" t="s">
        <x:v>59</x:v>
      </x:c>
      <x:c r="E143" s="0" t="n">
        <x:v>1.1</x:v>
      </x:c>
      <x:c r="F143" s="0" t="s">
        <x:v>423</x:v>
      </x:c>
      <x:c r="G143" s="23">
        <x:v>43040.358599537</x:v>
      </x:c>
      <x:c r="H143" s="0" t="s">
        <x:v>558</x:v>
      </x:c>
      <x:c r="I143" s="7" t="n">
        <x:v>1.00000040590858E+15</x:v>
      </x:c>
    </x:row>
    <x:row r="144" spans="1:9">
      <x:c r="A144" s="8" t="n">
        <x:v>158</x:v>
      </x:c>
      <x:c r="B144" s="8" t="n">
        <x:v>3028</x:v>
      </x:c>
      <x:c r="C144" s="8" t="n">
        <x:v>139786</x:v>
      </x:c>
      <x:c r="D144" s="8" t="s">
        <x:v>69</x:v>
      </x:c>
      <x:c r="E144" s="8" t="n">
        <x:v>1.1</x:v>
      </x:c>
      <x:c r="F144" s="8" t="s">
        <x:v>424</x:v>
      </x:c>
      <x:c r="G144" s="24">
        <x:v>43040.3586574074</x:v>
      </x:c>
      <x:c r="H144" s="8" t="s">
        <x:v>558</x:v>
      </x:c>
      <x:c r="I144" s="11" t="n">
        <x:v>1.00000040590858E+15</x:v>
      </x:c>
    </x:row>
    <x:row r="145" spans="1:9">
      <x:c r="A145" s="0" t="n">
        <x:v>160</x:v>
      </x:c>
      <x:c r="B145" s="0" t="n">
        <x:v>3028</x:v>
      </x:c>
      <x:c r="C145" s="0" t="n">
        <x:v>139787</x:v>
      </x:c>
      <x:c r="D145" s="0" t="s">
        <x:v>61</x:v>
      </x:c>
      <x:c r="E145" s="0" t="n">
        <x:v>1.1</x:v>
      </x:c>
      <x:c r="F145" s="0" t="s">
        <x:v>425</x:v>
      </x:c>
      <x:c r="G145" s="23">
        <x:v>43040.3586921296</x:v>
      </x:c>
      <x:c r="H145" s="0" t="s">
        <x:v>558</x:v>
      </x:c>
      <x:c r="I145" s="7" t="n">
        <x:v>1.00000040590858E+15</x:v>
      </x:c>
    </x:row>
    <x:row r="146" spans="1:9">
      <x:c r="A146" s="8" t="n">
        <x:v>1186</x:v>
      </x:c>
      <x:c r="B146" s="8" t="n">
        <x:v>3028</x:v>
      </x:c>
      <x:c r="C146" s="8" t="n">
        <x:v>139789</x:v>
      </x:c>
      <x:c r="D146" s="8" t="s">
        <x:v>63</x:v>
      </x:c>
      <x:c r="E146" s="8" t="n">
        <x:v>1.1</x:v>
      </x:c>
      <x:c r="F146" s="8" t="s">
        <x:v>426</x:v>
      </x:c>
      <x:c r="G146" s="24">
        <x:v>43040.3587615741</x:v>
      </x:c>
      <x:c r="H146" s="8" t="s">
        <x:v>558</x:v>
      </x:c>
      <x:c r="I146" s="11" t="n">
        <x:v>1.00000040590858E+15</x:v>
      </x:c>
    </x:row>
    <x:row r="147" spans="1:9">
      <x:c r="A147" s="0" t="n">
        <x:v>1393</x:v>
      </x:c>
      <x:c r="B147" s="0" t="n">
        <x:v>3028</x:v>
      </x:c>
      <x:c r="C147" s="0" t="n">
        <x:v>139790</x:v>
      </x:c>
      <x:c r="D147" s="0" t="s">
        <x:v>65</x:v>
      </x:c>
      <x:c r="E147" s="0" t="n">
        <x:v>1.1</x:v>
      </x:c>
      <x:c r="F147" s="0" t="s">
        <x:v>427</x:v>
      </x:c>
      <x:c r="G147" s="23">
        <x:v>43040.3587847222</x:v>
      </x:c>
      <x:c r="H147" s="0" t="s">
        <x:v>558</x:v>
      </x:c>
      <x:c r="I147" s="7" t="n">
        <x:v>1.00000040590858E+15</x:v>
      </x:c>
    </x:row>
    <x:row r="148" spans="1:9">
      <x:c r="A148" s="8" t="n">
        <x:v>156</x:v>
      </x:c>
      <x:c r="B148" s="8" t="n">
        <x:v>3030</x:v>
      </x:c>
      <x:c r="C148" s="8" t="n">
        <x:v>139188</x:v>
      </x:c>
      <x:c r="D148" s="8" t="s">
        <x:v>67</x:v>
      </x:c>
      <x:c r="E148" s="8" t="n">
        <x:v>1.1</x:v>
      </x:c>
      <x:c r="F148" s="8" t="s">
        <x:v>428</x:v>
      </x:c>
      <x:c r="G148" s="24">
        <x:v>43040.3624537037</x:v>
      </x:c>
      <x:c r="H148" s="8" t="s">
        <x:v>558</x:v>
      </x:c>
      <x:c r="I148" s="11" t="n">
        <x:v>1.00000040590858E+15</x:v>
      </x:c>
    </x:row>
    <x:row r="149" spans="1:9">
      <x:c r="A149" s="0" t="n">
        <x:v>159</x:v>
      </x:c>
      <x:c r="B149" s="0" t="n">
        <x:v>3030</x:v>
      </x:c>
      <x:c r="C149" s="0" t="n">
        <x:v>139189</x:v>
      </x:c>
      <x:c r="D149" s="0" t="s">
        <x:v>71</x:v>
      </x:c>
      <x:c r="E149" s="0" t="n">
        <x:v>1.1</x:v>
      </x:c>
      <x:c r="F149" s="0" t="s">
        <x:v>429</x:v>
      </x:c>
      <x:c r="G149" s="23">
        <x:v>43040.3624884259</x:v>
      </x:c>
      <x:c r="H149" s="0" t="s">
        <x:v>558</x:v>
      </x:c>
      <x:c r="I149" s="7" t="n">
        <x:v>1.00000040590858E+15</x:v>
      </x:c>
    </x:row>
    <x:row r="150" spans="1:9">
      <x:c r="A150" s="8" t="n">
        <x:v>162</x:v>
      </x:c>
      <x:c r="B150" s="8" t="n">
        <x:v>3030</x:v>
      </x:c>
      <x:c r="C150" s="8" t="n">
        <x:v>139190</x:v>
      </x:c>
      <x:c r="D150" s="8" t="s">
        <x:v>73</x:v>
      </x:c>
      <x:c r="E150" s="8" t="n">
        <x:v>1.1</x:v>
      </x:c>
      <x:c r="F150" s="8" t="s">
        <x:v>430</x:v>
      </x:c>
      <x:c r="G150" s="24">
        <x:v>43040.3625231481</x:v>
      </x:c>
      <x:c r="H150" s="8" t="s">
        <x:v>558</x:v>
      </x:c>
      <x:c r="I150" s="11" t="n">
        <x:v>1.00000040590858E+15</x:v>
      </x:c>
    </x:row>
    <x:row r="151" spans="1:9">
      <x:c r="A151" s="0" t="n">
        <x:v>163</x:v>
      </x:c>
      <x:c r="B151" s="0" t="n">
        <x:v>3030</x:v>
      </x:c>
      <x:c r="C151" s="0" t="n">
        <x:v>139191</x:v>
      </x:c>
      <x:c r="D151" s="0" t="s">
        <x:v>75</x:v>
      </x:c>
      <x:c r="E151" s="0" t="n">
        <x:v>1.1</x:v>
      </x:c>
      <x:c r="F151" s="0" t="s">
        <x:v>431</x:v>
      </x:c>
      <x:c r="G151" s="23">
        <x:v>43040.3625462963</x:v>
      </x:c>
      <x:c r="H151" s="0" t="s">
        <x:v>558</x:v>
      </x:c>
      <x:c r="I151" s="7" t="n">
        <x:v>1.00000040590858E+15</x:v>
      </x:c>
    </x:row>
    <x:row r="152" spans="1:9">
      <x:c r="A152" s="8" t="n">
        <x:v>1425</x:v>
      </x:c>
      <x:c r="B152" s="8" t="n">
        <x:v>3030</x:v>
      </x:c>
      <x:c r="C152" s="8" t="n">
        <x:v>139193</x:v>
      </x:c>
      <x:c r="D152" s="8" t="s">
        <x:v>79</x:v>
      </x:c>
      <x:c r="E152" s="8" t="n">
        <x:v>1.1</x:v>
      </x:c>
      <x:c r="F152" s="8" t="s">
        <x:v>432</x:v>
      </x:c>
      <x:c r="G152" s="24">
        <x:v>43040.3626157407</x:v>
      </x:c>
      <x:c r="H152" s="8" t="s">
        <x:v>558</x:v>
      </x:c>
      <x:c r="I152" s="11" t="n">
        <x:v>1.00000040590858E+15</x:v>
      </x:c>
    </x:row>
    <x:row r="153" spans="1:9">
      <x:c r="A153" s="0" t="n">
        <x:v>1671</x:v>
      </x:c>
      <x:c r="B153" s="0" t="n">
        <x:v>3030</x:v>
      </x:c>
      <x:c r="C153" s="0" t="n">
        <x:v>139194</x:v>
      </x:c>
      <x:c r="D153" s="0" t="s">
        <x:v>81</x:v>
      </x:c>
      <x:c r="E153" s="0" t="n">
        <x:v>1.1</x:v>
      </x:c>
      <x:c r="F153" s="0" t="s">
        <x:v>433</x:v>
      </x:c>
      <x:c r="G153" s="23">
        <x:v>43040.362650463</x:v>
      </x:c>
      <x:c r="H153" s="0" t="s">
        <x:v>558</x:v>
      </x:c>
      <x:c r="I153" s="7" t="n">
        <x:v>1.00000040590858E+15</x:v>
      </x:c>
    </x:row>
    <x:row r="154" spans="1:9">
      <x:c r="A154" s="8" t="n">
        <x:v>1222</x:v>
      </x:c>
      <x:c r="B154" s="8" t="n">
        <x:v>2956</x:v>
      </x:c>
      <x:c r="C154" s="8" t="n">
        <x:v>3446</x:v>
      </x:c>
      <x:c r="D154" s="8" t="s">
        <x:v>77</x:v>
      </x:c>
      <x:c r="E154" s="8" t="n">
        <x:v>1</x:v>
      </x:c>
      <x:c r="F154" s="8" t="s">
        <x:v>434</x:v>
      </x:c>
      <x:c r="G154" s="24">
        <x:v>43045.419224537</x:v>
      </x:c>
      <x:c r="H154" s="8" t="s"/>
      <x:c r="I154" s="11" t="n">
        <x:v>1.00000040590858E+15</x:v>
      </x:c>
    </x:row>
    <x:row r="155" spans="1:9">
      <x:c r="A155" s="0" t="n">
        <x:v>156</x:v>
      </x:c>
      <x:c r="B155" s="0" t="n">
        <x:v>3159</x:v>
      </x:c>
      <x:c r="C155" s="0" t="n">
        <x:v>145916</x:v>
      </x:c>
      <x:c r="D155" s="0" t="s">
        <x:v>67</x:v>
      </x:c>
      <x:c r="E155" s="0" t="n">
        <x:v>1</x:v>
      </x:c>
      <x:c r="F155" s="0" t="s">
        <x:v>435</x:v>
      </x:c>
      <x:c r="G155" s="23">
        <x:v>43055.6719328704</x:v>
      </x:c>
      <x:c r="I155" s="7" t="n">
        <x:v>1.00000040590858E+15</x:v>
      </x:c>
    </x:row>
    <x:row r="156" spans="1:9">
      <x:c r="A156" s="8" t="n">
        <x:v>159</x:v>
      </x:c>
      <x:c r="B156" s="8" t="n">
        <x:v>3159</x:v>
      </x:c>
      <x:c r="C156" s="8" t="n">
        <x:v>145917</x:v>
      </x:c>
      <x:c r="D156" s="8" t="s">
        <x:v>71</x:v>
      </x:c>
      <x:c r="E156" s="8" t="n">
        <x:v>1</x:v>
      </x:c>
      <x:c r="F156" s="8" t="s">
        <x:v>436</x:v>
      </x:c>
      <x:c r="G156" s="24">
        <x:v>43055.6719444444</x:v>
      </x:c>
      <x:c r="H156" s="8" t="s"/>
      <x:c r="I156" s="11" t="n">
        <x:v>1.00000040590858E+15</x:v>
      </x:c>
    </x:row>
    <x:row r="157" spans="1:9">
      <x:c r="A157" s="0" t="n">
        <x:v>162</x:v>
      </x:c>
      <x:c r="B157" s="0" t="n">
        <x:v>3159</x:v>
      </x:c>
      <x:c r="C157" s="0" t="n">
        <x:v>145918</x:v>
      </x:c>
      <x:c r="D157" s="0" t="s">
        <x:v>73</x:v>
      </x:c>
      <x:c r="E157" s="0" t="n">
        <x:v>1</x:v>
      </x:c>
      <x:c r="F157" s="0" t="s">
        <x:v>437</x:v>
      </x:c>
      <x:c r="G157" s="23">
        <x:v>43055.6719560185</x:v>
      </x:c>
      <x:c r="I157" s="7" t="n">
        <x:v>1.00000040590858E+15</x:v>
      </x:c>
    </x:row>
    <x:row r="158" spans="1:9">
      <x:c r="A158" s="8" t="n">
        <x:v>163</x:v>
      </x:c>
      <x:c r="B158" s="8" t="n">
        <x:v>3159</x:v>
      </x:c>
      <x:c r="C158" s="8" t="n">
        <x:v>145919</x:v>
      </x:c>
      <x:c r="D158" s="8" t="s">
        <x:v>75</x:v>
      </x:c>
      <x:c r="E158" s="8" t="n">
        <x:v>1</x:v>
      </x:c>
      <x:c r="F158" s="8" t="s">
        <x:v>438</x:v>
      </x:c>
      <x:c r="G158" s="24">
        <x:v>43055.6719560185</x:v>
      </x:c>
      <x:c r="H158" s="8" t="s"/>
      <x:c r="I158" s="11" t="n">
        <x:v>1.00000040590858E+15</x:v>
      </x:c>
    </x:row>
    <x:row r="159" spans="1:9">
      <x:c r="A159" s="0" t="n">
        <x:v>1425</x:v>
      </x:c>
      <x:c r="B159" s="0" t="n">
        <x:v>3159</x:v>
      </x:c>
      <x:c r="C159" s="0" t="n">
        <x:v>145921</x:v>
      </x:c>
      <x:c r="D159" s="0" t="s">
        <x:v>79</x:v>
      </x:c>
      <x:c r="E159" s="0" t="n">
        <x:v>1</x:v>
      </x:c>
      <x:c r="F159" s="0" t="s">
        <x:v>439</x:v>
      </x:c>
      <x:c r="G159" s="23">
        <x:v>43055.6718981481</x:v>
      </x:c>
      <x:c r="I159" s="7" t="n">
        <x:v>1.00000040590858E+15</x:v>
      </x:c>
    </x:row>
    <x:row r="160" spans="1:9">
      <x:c r="A160" s="8" t="n">
        <x:v>1671</x:v>
      </x:c>
      <x:c r="B160" s="8" t="n">
        <x:v>3159</x:v>
      </x:c>
      <x:c r="C160" s="8" t="n">
        <x:v>145922</x:v>
      </x:c>
      <x:c r="D160" s="8" t="s">
        <x:v>81</x:v>
      </x:c>
      <x:c r="E160" s="8" t="n">
        <x:v>1</x:v>
      </x:c>
      <x:c r="F160" s="8" t="s">
        <x:v>440</x:v>
      </x:c>
      <x:c r="G160" s="24">
        <x:v>43055.6718981481</x:v>
      </x:c>
      <x:c r="H160" s="8" t="s"/>
      <x:c r="I160" s="11" t="n">
        <x:v>1.00000040590858E+15</x:v>
      </x:c>
    </x:row>
    <x:row r="161" spans="1:9">
      <x:c r="A161" s="0" t="n">
        <x:v>128</x:v>
      </x:c>
      <x:c r="B161" s="0" t="n">
        <x:v>3158</x:v>
      </x:c>
      <x:c r="C161" s="0" t="n">
        <x:v>145084</x:v>
      </x:c>
      <x:c r="D161" s="0" t="s">
        <x:v>35</x:v>
      </x:c>
      <x:c r="E161" s="0" t="n">
        <x:v>1</x:v>
      </x:c>
      <x:c r="F161" s="0" t="s">
        <x:v>441</x:v>
      </x:c>
      <x:c r="G161" s="23">
        <x:v>43055.6721643519</x:v>
      </x:c>
      <x:c r="I161" s="7" t="n">
        <x:v>1.00000040590858E+15</x:v>
      </x:c>
    </x:row>
    <x:row r="162" spans="1:9">
      <x:c r="A162" s="8" t="n">
        <x:v>131</x:v>
      </x:c>
      <x:c r="B162" s="8" t="n">
        <x:v>3158</x:v>
      </x:c>
      <x:c r="C162" s="8" t="n">
        <x:v>145086</x:v>
      </x:c>
      <x:c r="D162" s="8" t="s">
        <x:v>39</x:v>
      </x:c>
      <x:c r="E162" s="8" t="n">
        <x:v>1</x:v>
      </x:c>
      <x:c r="F162" s="8" t="s">
        <x:v>442</x:v>
      </x:c>
      <x:c r="G162" s="24">
        <x:v>43055.6721759259</x:v>
      </x:c>
      <x:c r="H162" s="8" t="s"/>
      <x:c r="I162" s="11" t="n">
        <x:v>1.00000040590858E+15</x:v>
      </x:c>
    </x:row>
    <x:row r="163" spans="1:9">
      <x:c r="A163" s="0" t="n">
        <x:v>132</x:v>
      </x:c>
      <x:c r="B163" s="0" t="n">
        <x:v>3158</x:v>
      </x:c>
      <x:c r="C163" s="0" t="n">
        <x:v>145087</x:v>
      </x:c>
      <x:c r="D163" s="0" t="s">
        <x:v>41</x:v>
      </x:c>
      <x:c r="E163" s="0" t="n">
        <x:v>1</x:v>
      </x:c>
      <x:c r="F163" s="0" t="s">
        <x:v>443</x:v>
      </x:c>
      <x:c r="G163" s="23">
        <x:v>43055.6721875</x:v>
      </x:c>
      <x:c r="I163" s="7" t="n">
        <x:v>1.00000040590858E+15</x:v>
      </x:c>
    </x:row>
    <x:row r="164" spans="1:9">
      <x:c r="A164" s="8" t="n">
        <x:v>134</x:v>
      </x:c>
      <x:c r="B164" s="8" t="n">
        <x:v>3158</x:v>
      </x:c>
      <x:c r="C164" s="8" t="n">
        <x:v>145089</x:v>
      </x:c>
      <x:c r="D164" s="8" t="s">
        <x:v>43</x:v>
      </x:c>
      <x:c r="E164" s="8" t="n">
        <x:v>1</x:v>
      </x:c>
      <x:c r="F164" s="8" t="s">
        <x:v>444</x:v>
      </x:c>
      <x:c r="G164" s="24">
        <x:v>43055.6721990741</x:v>
      </x:c>
      <x:c r="H164" s="8" t="s"/>
      <x:c r="I164" s="11" t="n">
        <x:v>1.00000040590858E+15</x:v>
      </x:c>
    </x:row>
    <x:row r="165" spans="1:9">
      <x:c r="A165" s="0" t="n">
        <x:v>135</x:v>
      </x:c>
      <x:c r="B165" s="0" t="n">
        <x:v>3158</x:v>
      </x:c>
      <x:c r="C165" s="0" t="n">
        <x:v>145090</x:v>
      </x:c>
      <x:c r="D165" s="0" t="s">
        <x:v>45</x:v>
      </x:c>
      <x:c r="E165" s="0" t="n">
        <x:v>1</x:v>
      </x:c>
      <x:c r="F165" s="0" t="s">
        <x:v>445</x:v>
      </x:c>
      <x:c r="G165" s="23">
        <x:v>43055.6722106481</x:v>
      </x:c>
      <x:c r="I165" s="7" t="n">
        <x:v>1.00000040590858E+15</x:v>
      </x:c>
    </x:row>
    <x:row r="166" spans="1:9">
      <x:c r="A166" s="8" t="n">
        <x:v>136</x:v>
      </x:c>
      <x:c r="B166" s="8" t="n">
        <x:v>3158</x:v>
      </x:c>
      <x:c r="C166" s="8" t="n">
        <x:v>145091</x:v>
      </x:c>
      <x:c r="D166" s="8" t="s">
        <x:v>47</x:v>
      </x:c>
      <x:c r="E166" s="8" t="n">
        <x:v>1</x:v>
      </x:c>
      <x:c r="F166" s="8" t="s">
        <x:v>446</x:v>
      </x:c>
      <x:c r="G166" s="24">
        <x:v>43055.6722222222</x:v>
      </x:c>
      <x:c r="H166" s="8" t="s"/>
      <x:c r="I166" s="11" t="n">
        <x:v>1.00000040590858E+15</x:v>
      </x:c>
    </x:row>
    <x:row r="167" spans="1:9">
      <x:c r="A167" s="0" t="n">
        <x:v>138</x:v>
      </x:c>
      <x:c r="B167" s="0" t="n">
        <x:v>3158</x:v>
      </x:c>
      <x:c r="C167" s="0" t="n">
        <x:v>145093</x:v>
      </x:c>
      <x:c r="D167" s="0" t="s">
        <x:v>49</x:v>
      </x:c>
      <x:c r="E167" s="0" t="n">
        <x:v>1</x:v>
      </x:c>
      <x:c r="F167" s="0" t="s">
        <x:v>447</x:v>
      </x:c>
      <x:c r="G167" s="23">
        <x:v>43055.6722453704</x:v>
      </x:c>
      <x:c r="I167" s="7" t="n">
        <x:v>1.00000040590858E+15</x:v>
      </x:c>
    </x:row>
    <x:row r="168" spans="1:9">
      <x:c r="A168" s="8" t="n">
        <x:v>139</x:v>
      </x:c>
      <x:c r="B168" s="8" t="n">
        <x:v>3158</x:v>
      </x:c>
      <x:c r="C168" s="8" t="n">
        <x:v>145094</x:v>
      </x:c>
      <x:c r="D168" s="8" t="s">
        <x:v>51</x:v>
      </x:c>
      <x:c r="E168" s="8" t="n">
        <x:v>1</x:v>
      </x:c>
      <x:c r="F168" s="8" t="s">
        <x:v>448</x:v>
      </x:c>
      <x:c r="G168" s="24">
        <x:v>43055.6722453704</x:v>
      </x:c>
      <x:c r="H168" s="8" t="s"/>
      <x:c r="I168" s="11" t="n">
        <x:v>1.00000040590858E+15</x:v>
      </x:c>
    </x:row>
    <x:row r="169" spans="1:9">
      <x:c r="A169" s="0" t="n">
        <x:v>146</x:v>
      </x:c>
      <x:c r="B169" s="0" t="n">
        <x:v>3158</x:v>
      </x:c>
      <x:c r="C169" s="0" t="n">
        <x:v>145098</x:v>
      </x:c>
      <x:c r="D169" s="0" t="s">
        <x:v>55</x:v>
      </x:c>
      <x:c r="E169" s="0" t="n">
        <x:v>1</x:v>
      </x:c>
      <x:c r="F169" s="0" t="s">
        <x:v>449</x:v>
      </x:c>
      <x:c r="G169" s="23">
        <x:v>43055.6722916667</x:v>
      </x:c>
      <x:c r="I169" s="7" t="n">
        <x:v>1.00000040590858E+15</x:v>
      </x:c>
    </x:row>
    <x:row r="170" spans="1:9">
      <x:c r="A170" s="8" t="n">
        <x:v>148</x:v>
      </x:c>
      <x:c r="B170" s="8" t="n">
        <x:v>3158</x:v>
      </x:c>
      <x:c r="C170" s="8" t="n">
        <x:v>145099</x:v>
      </x:c>
      <x:c r="D170" s="8" t="s">
        <x:v>57</x:v>
      </x:c>
      <x:c r="E170" s="8" t="n">
        <x:v>1</x:v>
      </x:c>
      <x:c r="F170" s="8" t="s">
        <x:v>450</x:v>
      </x:c>
      <x:c r="G170" s="24">
        <x:v>43055.6723032407</x:v>
      </x:c>
      <x:c r="H170" s="8" t="s"/>
      <x:c r="I170" s="11" t="n">
        <x:v>1.00000040590858E+15</x:v>
      </x:c>
    </x:row>
    <x:row r="171" spans="1:9">
      <x:c r="A171" s="0" t="n">
        <x:v>154</x:v>
      </x:c>
      <x:c r="B171" s="0" t="n">
        <x:v>3158</x:v>
      </x:c>
      <x:c r="C171" s="0" t="n">
        <x:v>145103</x:v>
      </x:c>
      <x:c r="D171" s="0" t="s">
        <x:v>59</x:v>
      </x:c>
      <x:c r="E171" s="0" t="n">
        <x:v>1</x:v>
      </x:c>
      <x:c r="F171" s="0" t="s">
        <x:v>451</x:v>
      </x:c>
      <x:c r="G171" s="23">
        <x:v>43055.672337963</x:v>
      </x:c>
      <x:c r="I171" s="7" t="n">
        <x:v>1.00000040590858E+15</x:v>
      </x:c>
    </x:row>
    <x:row r="172" spans="1:9">
      <x:c r="A172" s="8" t="n">
        <x:v>158</x:v>
      </x:c>
      <x:c r="B172" s="8" t="n">
        <x:v>3158</x:v>
      </x:c>
      <x:c r="C172" s="8" t="n">
        <x:v>145105</x:v>
      </x:c>
      <x:c r="D172" s="8" t="s">
        <x:v>69</x:v>
      </x:c>
      <x:c r="E172" s="8" t="n">
        <x:v>1</x:v>
      </x:c>
      <x:c r="F172" s="8" t="s">
        <x:v>452</x:v>
      </x:c>
      <x:c r="G172" s="24">
        <x:v>43055.6723611111</x:v>
      </x:c>
      <x:c r="H172" s="8" t="s"/>
      <x:c r="I172" s="11" t="n">
        <x:v>1.00000040590858E+15</x:v>
      </x:c>
    </x:row>
    <x:row r="173" spans="1:9">
      <x:c r="A173" s="0" t="n">
        <x:v>160</x:v>
      </x:c>
      <x:c r="B173" s="0" t="n">
        <x:v>3158</x:v>
      </x:c>
      <x:c r="C173" s="0" t="n">
        <x:v>145106</x:v>
      </x:c>
      <x:c r="D173" s="0" t="s">
        <x:v>61</x:v>
      </x:c>
      <x:c r="E173" s="0" t="n">
        <x:v>1</x:v>
      </x:c>
      <x:c r="F173" s="0" t="s">
        <x:v>453</x:v>
      </x:c>
      <x:c r="G173" s="23">
        <x:v>43055.6723726852</x:v>
      </x:c>
      <x:c r="I173" s="7" t="n">
        <x:v>1.00000040590858E+15</x:v>
      </x:c>
    </x:row>
    <x:row r="174" spans="1:9">
      <x:c r="A174" s="8" t="n">
        <x:v>1186</x:v>
      </x:c>
      <x:c r="B174" s="8" t="n">
        <x:v>3158</x:v>
      </x:c>
      <x:c r="C174" s="8" t="n">
        <x:v>145108</x:v>
      </x:c>
      <x:c r="D174" s="8" t="s">
        <x:v>63</x:v>
      </x:c>
      <x:c r="E174" s="8" t="n">
        <x:v>1</x:v>
      </x:c>
      <x:c r="F174" s="8" t="s">
        <x:v>454</x:v>
      </x:c>
      <x:c r="G174" s="24">
        <x:v>43055.6723842593</x:v>
      </x:c>
      <x:c r="H174" s="8" t="s"/>
      <x:c r="I174" s="11" t="n">
        <x:v>1.00000040590858E+15</x:v>
      </x:c>
    </x:row>
    <x:row r="175" spans="1:9">
      <x:c r="A175" s="0" t="n">
        <x:v>1393</x:v>
      </x:c>
      <x:c r="B175" s="0" t="n">
        <x:v>3158</x:v>
      </x:c>
      <x:c r="C175" s="0" t="n">
        <x:v>145109</x:v>
      </x:c>
      <x:c r="D175" s="0" t="s">
        <x:v>65</x:v>
      </x:c>
      <x:c r="E175" s="0" t="n">
        <x:v>1</x:v>
      </x:c>
      <x:c r="F175" s="0" t="s">
        <x:v>455</x:v>
      </x:c>
      <x:c r="G175" s="23">
        <x:v>43055.6723958333</x:v>
      </x:c>
      <x:c r="I175" s="7" t="n">
        <x:v>1.00000040590858E+15</x:v>
      </x:c>
    </x:row>
    <x:row r="176" spans="1:9">
      <x:c r="A176" s="8" t="n">
        <x:v>159</x:v>
      </x:c>
      <x:c r="B176" s="8" t="n">
        <x:v>3164</x:v>
      </x:c>
      <x:c r="C176" s="8" t="n">
        <x:v>3660</x:v>
      </x:c>
      <x:c r="D176" s="8" t="s">
        <x:v>71</x:v>
      </x:c>
      <x:c r="E176" s="8" t="n">
        <x:v>1</x:v>
      </x:c>
      <x:c r="F176" s="8" t="s">
        <x:v>456</x:v>
      </x:c>
      <x:c r="G176" s="24">
        <x:v>43060.4416550926</x:v>
      </x:c>
      <x:c r="H176" s="8" t="s"/>
      <x:c r="I176" s="11" t="n">
        <x:v>1.00000040590858E+15</x:v>
      </x:c>
    </x:row>
    <x:row r="177" spans="1:9">
      <x:c r="A177" s="0" t="n">
        <x:v>128</x:v>
      </x:c>
      <x:c r="B177" s="0" t="n">
        <x:v>3245</x:v>
      </x:c>
      <x:c r="C177" s="0" t="n">
        <x:v>150039</x:v>
      </x:c>
      <x:c r="D177" s="0" t="s">
        <x:v>35</x:v>
      </x:c>
      <x:c r="E177" s="0" t="n">
        <x:v>1</x:v>
      </x:c>
      <x:c r="F177" s="0" t="s">
        <x:v>457</x:v>
      </x:c>
      <x:c r="G177" s="23">
        <x:v>43070.5163078704</x:v>
      </x:c>
      <x:c r="I177" s="7" t="n">
        <x:v>1.00000040590858E+15</x:v>
      </x:c>
    </x:row>
    <x:row r="178" spans="1:9">
      <x:c r="A178" s="8" t="n">
        <x:v>131</x:v>
      </x:c>
      <x:c r="B178" s="8" t="n">
        <x:v>3245</x:v>
      </x:c>
      <x:c r="C178" s="8" t="n">
        <x:v>150041</x:v>
      </x:c>
      <x:c r="D178" s="8" t="s">
        <x:v>39</x:v>
      </x:c>
      <x:c r="E178" s="8" t="n">
        <x:v>1</x:v>
      </x:c>
      <x:c r="F178" s="8" t="s">
        <x:v>458</x:v>
      </x:c>
      <x:c r="G178" s="24">
        <x:v>43070.5163310185</x:v>
      </x:c>
      <x:c r="H178" s="8" t="s"/>
      <x:c r="I178" s="11" t="n">
        <x:v>1.00000040590858E+15</x:v>
      </x:c>
    </x:row>
    <x:row r="179" spans="1:9">
      <x:c r="A179" s="0" t="n">
        <x:v>132</x:v>
      </x:c>
      <x:c r="B179" s="0" t="n">
        <x:v>3245</x:v>
      </x:c>
      <x:c r="C179" s="0" t="n">
        <x:v>150042</x:v>
      </x:c>
      <x:c r="D179" s="0" t="s">
        <x:v>41</x:v>
      </x:c>
      <x:c r="E179" s="0" t="n">
        <x:v>1</x:v>
      </x:c>
      <x:c r="F179" s="0" t="s">
        <x:v>459</x:v>
      </x:c>
      <x:c r="G179" s="23">
        <x:v>43070.5163425926</x:v>
      </x:c>
      <x:c r="I179" s="7" t="n">
        <x:v>1.00000040590858E+15</x:v>
      </x:c>
    </x:row>
    <x:row r="180" spans="1:9">
      <x:c r="A180" s="8" t="n">
        <x:v>134</x:v>
      </x:c>
      <x:c r="B180" s="8" t="n">
        <x:v>3245</x:v>
      </x:c>
      <x:c r="C180" s="8" t="n">
        <x:v>150044</x:v>
      </x:c>
      <x:c r="D180" s="8" t="s">
        <x:v>43</x:v>
      </x:c>
      <x:c r="E180" s="8" t="n">
        <x:v>1</x:v>
      </x:c>
      <x:c r="F180" s="8" t="s">
        <x:v>460</x:v>
      </x:c>
      <x:c r="G180" s="24">
        <x:v>43070.5163541667</x:v>
      </x:c>
      <x:c r="H180" s="8" t="s"/>
      <x:c r="I180" s="11" t="n">
        <x:v>1.00000040590858E+15</x:v>
      </x:c>
    </x:row>
    <x:row r="181" spans="1:9">
      <x:c r="A181" s="0" t="n">
        <x:v>135</x:v>
      </x:c>
      <x:c r="B181" s="0" t="n">
        <x:v>3245</x:v>
      </x:c>
      <x:c r="C181" s="0" t="n">
        <x:v>150045</x:v>
      </x:c>
      <x:c r="D181" s="0" t="s">
        <x:v>45</x:v>
      </x:c>
      <x:c r="E181" s="0" t="n">
        <x:v>1</x:v>
      </x:c>
      <x:c r="F181" s="0" t="s">
        <x:v>461</x:v>
      </x:c>
      <x:c r="G181" s="23">
        <x:v>43070.5163773148</x:v>
      </x:c>
      <x:c r="I181" s="7" t="n">
        <x:v>1.00000040590858E+15</x:v>
      </x:c>
    </x:row>
    <x:row r="182" spans="1:9">
      <x:c r="A182" s="8" t="n">
        <x:v>136</x:v>
      </x:c>
      <x:c r="B182" s="8" t="n">
        <x:v>3245</x:v>
      </x:c>
      <x:c r="C182" s="8" t="n">
        <x:v>150046</x:v>
      </x:c>
      <x:c r="D182" s="8" t="s">
        <x:v>47</x:v>
      </x:c>
      <x:c r="E182" s="8" t="n">
        <x:v>1</x:v>
      </x:c>
      <x:c r="F182" s="8" t="s">
        <x:v>462</x:v>
      </x:c>
      <x:c r="G182" s="24">
        <x:v>43070.516400463</x:v>
      </x:c>
      <x:c r="H182" s="8" t="s"/>
      <x:c r="I182" s="11" t="n">
        <x:v>1.00000040590858E+15</x:v>
      </x:c>
    </x:row>
    <x:row r="183" spans="1:9">
      <x:c r="A183" s="0" t="n">
        <x:v>138</x:v>
      </x:c>
      <x:c r="B183" s="0" t="n">
        <x:v>3245</x:v>
      </x:c>
      <x:c r="C183" s="0" t="n">
        <x:v>150048</x:v>
      </x:c>
      <x:c r="D183" s="0" t="s">
        <x:v>49</x:v>
      </x:c>
      <x:c r="E183" s="0" t="n">
        <x:v>1</x:v>
      </x:c>
      <x:c r="F183" s="0" t="s">
        <x:v>463</x:v>
      </x:c>
      <x:c r="G183" s="23">
        <x:v>43070.5164236111</x:v>
      </x:c>
      <x:c r="I183" s="7" t="n">
        <x:v>1.00000040590858E+15</x:v>
      </x:c>
    </x:row>
    <x:row r="184" spans="1:9">
      <x:c r="A184" s="8" t="n">
        <x:v>139</x:v>
      </x:c>
      <x:c r="B184" s="8" t="n">
        <x:v>3245</x:v>
      </x:c>
      <x:c r="C184" s="8" t="n">
        <x:v>150049</x:v>
      </x:c>
      <x:c r="D184" s="8" t="s">
        <x:v>51</x:v>
      </x:c>
      <x:c r="E184" s="8" t="n">
        <x:v>1</x:v>
      </x:c>
      <x:c r="F184" s="8" t="s">
        <x:v>464</x:v>
      </x:c>
      <x:c r="G184" s="24">
        <x:v>43070.5164351852</x:v>
      </x:c>
      <x:c r="H184" s="8" t="s"/>
      <x:c r="I184" s="11" t="n">
        <x:v>1.00000040590858E+15</x:v>
      </x:c>
    </x:row>
    <x:row r="185" spans="1:9">
      <x:c r="A185" s="0" t="n">
        <x:v>146</x:v>
      </x:c>
      <x:c r="B185" s="0" t="n">
        <x:v>3245</x:v>
      </x:c>
      <x:c r="C185" s="0" t="n">
        <x:v>150053</x:v>
      </x:c>
      <x:c r="D185" s="0" t="s">
        <x:v>55</x:v>
      </x:c>
      <x:c r="E185" s="0" t="n">
        <x:v>1</x:v>
      </x:c>
      <x:c r="F185" s="0" t="s">
        <x:v>465</x:v>
      </x:c>
      <x:c r="G185" s="23">
        <x:v>43070.5164814815</x:v>
      </x:c>
      <x:c r="I185" s="7" t="n">
        <x:v>1.00000040590858E+15</x:v>
      </x:c>
    </x:row>
    <x:row r="186" spans="1:9">
      <x:c r="A186" s="8" t="n">
        <x:v>148</x:v>
      </x:c>
      <x:c r="B186" s="8" t="n">
        <x:v>3245</x:v>
      </x:c>
      <x:c r="C186" s="8" t="n">
        <x:v>150054</x:v>
      </x:c>
      <x:c r="D186" s="8" t="s">
        <x:v>57</x:v>
      </x:c>
      <x:c r="E186" s="8" t="n">
        <x:v>1</x:v>
      </x:c>
      <x:c r="F186" s="8" t="s">
        <x:v>466</x:v>
      </x:c>
      <x:c r="G186" s="24">
        <x:v>43070.5164930556</x:v>
      </x:c>
      <x:c r="H186" s="8" t="s"/>
      <x:c r="I186" s="11" t="n">
        <x:v>1.00000040590858E+15</x:v>
      </x:c>
    </x:row>
    <x:row r="187" spans="1:9">
      <x:c r="A187" s="0" t="n">
        <x:v>154</x:v>
      </x:c>
      <x:c r="B187" s="0" t="n">
        <x:v>3245</x:v>
      </x:c>
      <x:c r="C187" s="0" t="n">
        <x:v>150058</x:v>
      </x:c>
      <x:c r="D187" s="0" t="s">
        <x:v>59</x:v>
      </x:c>
      <x:c r="E187" s="0" t="n">
        <x:v>1</x:v>
      </x:c>
      <x:c r="F187" s="0" t="s">
        <x:v>467</x:v>
      </x:c>
      <x:c r="G187" s="23">
        <x:v>43070.5165393519</x:v>
      </x:c>
      <x:c r="I187" s="7" t="n">
        <x:v>1.00000040590858E+15</x:v>
      </x:c>
    </x:row>
    <x:row r="188" spans="1:9">
      <x:c r="A188" s="8" t="n">
        <x:v>158</x:v>
      </x:c>
      <x:c r="B188" s="8" t="n">
        <x:v>3245</x:v>
      </x:c>
      <x:c r="C188" s="8" t="n">
        <x:v>150060</x:v>
      </x:c>
      <x:c r="D188" s="8" t="s">
        <x:v>69</x:v>
      </x:c>
      <x:c r="E188" s="8" t="n">
        <x:v>1</x:v>
      </x:c>
      <x:c r="F188" s="8" t="s">
        <x:v>468</x:v>
      </x:c>
      <x:c r="G188" s="24">
        <x:v>43070.5165509259</x:v>
      </x:c>
      <x:c r="H188" s="8" t="s"/>
      <x:c r="I188" s="11" t="n">
        <x:v>1.00000040590858E+15</x:v>
      </x:c>
    </x:row>
    <x:row r="189" spans="1:9">
      <x:c r="A189" s="0" t="n">
        <x:v>160</x:v>
      </x:c>
      <x:c r="B189" s="0" t="n">
        <x:v>3245</x:v>
      </x:c>
      <x:c r="C189" s="0" t="n">
        <x:v>150061</x:v>
      </x:c>
      <x:c r="D189" s="0" t="s">
        <x:v>61</x:v>
      </x:c>
      <x:c r="E189" s="0" t="n">
        <x:v>1</x:v>
      </x:c>
      <x:c r="F189" s="0" t="s">
        <x:v>469</x:v>
      </x:c>
      <x:c r="G189" s="23">
        <x:v>43070.5165625</x:v>
      </x:c>
      <x:c r="I189" s="7" t="n">
        <x:v>1.00000040590858E+15</x:v>
      </x:c>
    </x:row>
    <x:row r="190" spans="1:9">
      <x:c r="A190" s="8" t="n">
        <x:v>1393</x:v>
      </x:c>
      <x:c r="B190" s="8" t="n">
        <x:v>3245</x:v>
      </x:c>
      <x:c r="C190" s="8" t="n">
        <x:v>150063</x:v>
      </x:c>
      <x:c r="D190" s="8" t="s">
        <x:v>65</x:v>
      </x:c>
      <x:c r="E190" s="8" t="n">
        <x:v>1</x:v>
      </x:c>
      <x:c r="F190" s="8" t="s">
        <x:v>470</x:v>
      </x:c>
      <x:c r="G190" s="24">
        <x:v>43070.5165856481</x:v>
      </x:c>
      <x:c r="H190" s="8" t="s"/>
      <x:c r="I190" s="11" t="n">
        <x:v>1.00000040590858E+15</x:v>
      </x:c>
    </x:row>
    <x:row r="191" spans="1:9">
      <x:c r="A191" s="0" t="n">
        <x:v>156</x:v>
      </x:c>
      <x:c r="B191" s="0" t="n">
        <x:v>3247</x:v>
      </x:c>
      <x:c r="C191" s="0" t="n">
        <x:v>150023</x:v>
      </x:c>
      <x:c r="D191" s="0" t="s">
        <x:v>67</x:v>
      </x:c>
      <x:c r="E191" s="0" t="n">
        <x:v>1</x:v>
      </x:c>
      <x:c r="F191" s="0" t="s">
        <x:v>471</x:v>
      </x:c>
      <x:c r="G191" s="23">
        <x:v>43070.5320138889</x:v>
      </x:c>
      <x:c r="I191" s="7" t="n">
        <x:v>1.00000040590858E+15</x:v>
      </x:c>
    </x:row>
    <x:row r="192" spans="1:9">
      <x:c r="A192" s="8" t="n">
        <x:v>162</x:v>
      </x:c>
      <x:c r="B192" s="8" t="n">
        <x:v>3247</x:v>
      </x:c>
      <x:c r="C192" s="8" t="n">
        <x:v>150024</x:v>
      </x:c>
      <x:c r="D192" s="8" t="s">
        <x:v>73</x:v>
      </x:c>
      <x:c r="E192" s="8" t="n">
        <x:v>1</x:v>
      </x:c>
      <x:c r="F192" s="8" t="s">
        <x:v>472</x:v>
      </x:c>
      <x:c r="G192" s="24">
        <x:v>43070.532025463</x:v>
      </x:c>
      <x:c r="H192" s="8" t="s"/>
      <x:c r="I192" s="11" t="n">
        <x:v>1.00000040590858E+15</x:v>
      </x:c>
    </x:row>
    <x:row r="193" spans="1:9">
      <x:c r="A193" s="0" t="n">
        <x:v>163</x:v>
      </x:c>
      <x:c r="B193" s="0" t="n">
        <x:v>3247</x:v>
      </x:c>
      <x:c r="C193" s="0" t="n">
        <x:v>150025</x:v>
      </x:c>
      <x:c r="D193" s="0" t="s">
        <x:v>75</x:v>
      </x:c>
      <x:c r="E193" s="0" t="n">
        <x:v>1</x:v>
      </x:c>
      <x:c r="F193" s="0" t="s">
        <x:v>473</x:v>
      </x:c>
      <x:c r="G193" s="23">
        <x:v>43070.532025463</x:v>
      </x:c>
      <x:c r="I193" s="7" t="n">
        <x:v>1.00000040590858E+15</x:v>
      </x:c>
    </x:row>
    <x:row r="194" spans="1:9">
      <x:c r="A194" s="8" t="n">
        <x:v>1425</x:v>
      </x:c>
      <x:c r="B194" s="8" t="n">
        <x:v>3247</x:v>
      </x:c>
      <x:c r="C194" s="8" t="n">
        <x:v>150027</x:v>
      </x:c>
      <x:c r="D194" s="8" t="s">
        <x:v>79</x:v>
      </x:c>
      <x:c r="E194" s="8" t="n">
        <x:v>1</x:v>
      </x:c>
      <x:c r="F194" s="8" t="s">
        <x:v>474</x:v>
      </x:c>
      <x:c r="G194" s="24">
        <x:v>43070.5319675926</x:v>
      </x:c>
      <x:c r="H194" s="8" t="s"/>
      <x:c r="I194" s="11" t="n">
        <x:v>1.00000040590858E+15</x:v>
      </x:c>
    </x:row>
    <x:row r="195" spans="1:9">
      <x:c r="A195" s="0" t="n">
        <x:v>1671</x:v>
      </x:c>
      <x:c r="B195" s="0" t="n">
        <x:v>3247</x:v>
      </x:c>
      <x:c r="C195" s="0" t="n">
        <x:v>150028</x:v>
      </x:c>
      <x:c r="D195" s="0" t="s">
        <x:v>81</x:v>
      </x:c>
      <x:c r="E195" s="0" t="n">
        <x:v>1</x:v>
      </x:c>
      <x:c r="F195" s="0" t="s">
        <x:v>475</x:v>
      </x:c>
      <x:c r="G195" s="23">
        <x:v>43070.5319791667</x:v>
      </x:c>
      <x:c r="I195" s="7" t="n">
        <x:v>1.00000040590858E+15</x:v>
      </x:c>
    </x:row>
    <x:row r="196" spans="1:9">
      <x:c r="A196" s="8" t="n">
        <x:v>128</x:v>
      </x:c>
      <x:c r="B196" s="8" t="n">
        <x:v>3253</x:v>
      </x:c>
      <x:c r="C196" s="8" t="n">
        <x:v>150297</x:v>
      </x:c>
      <x:c r="D196" s="8" t="s">
        <x:v>35</x:v>
      </x:c>
      <x:c r="E196" s="8" t="n">
        <x:v>1</x:v>
      </x:c>
      <x:c r="F196" s="8" t="s">
        <x:v>476</x:v>
      </x:c>
      <x:c r="G196" s="24">
        <x:v>43074.58875</x:v>
      </x:c>
      <x:c r="H196" s="8" t="s"/>
      <x:c r="I196" s="11" t="n">
        <x:v>1.00000040590858E+15</x:v>
      </x:c>
    </x:row>
    <x:row r="197" spans="1:9">
      <x:c r="A197" s="0" t="n">
        <x:v>131</x:v>
      </x:c>
      <x:c r="B197" s="0" t="n">
        <x:v>3253</x:v>
      </x:c>
      <x:c r="C197" s="0" t="n">
        <x:v>150299</x:v>
      </x:c>
      <x:c r="D197" s="0" t="s">
        <x:v>39</x:v>
      </x:c>
      <x:c r="E197" s="0" t="n">
        <x:v>1</x:v>
      </x:c>
      <x:c r="F197" s="0" t="s">
        <x:v>477</x:v>
      </x:c>
      <x:c r="G197" s="23">
        <x:v>43074.5887962963</x:v>
      </x:c>
      <x:c r="I197" s="7" t="n">
        <x:v>1.00000040590858E+15</x:v>
      </x:c>
    </x:row>
    <x:row r="198" spans="1:9">
      <x:c r="A198" s="8" t="n">
        <x:v>132</x:v>
      </x:c>
      <x:c r="B198" s="8" t="n">
        <x:v>3253</x:v>
      </x:c>
      <x:c r="C198" s="8" t="n">
        <x:v>150300</x:v>
      </x:c>
      <x:c r="D198" s="8" t="s">
        <x:v>41</x:v>
      </x:c>
      <x:c r="E198" s="8" t="n">
        <x:v>1</x:v>
      </x:c>
      <x:c r="F198" s="8" t="s">
        <x:v>478</x:v>
      </x:c>
      <x:c r="G198" s="24">
        <x:v>43074.5887962963</x:v>
      </x:c>
      <x:c r="H198" s="8" t="s"/>
      <x:c r="I198" s="11" t="n">
        <x:v>1.00000040590858E+15</x:v>
      </x:c>
    </x:row>
    <x:row r="199" spans="1:9">
      <x:c r="A199" s="0" t="n">
        <x:v>134</x:v>
      </x:c>
      <x:c r="B199" s="0" t="n">
        <x:v>3253</x:v>
      </x:c>
      <x:c r="C199" s="0" t="n">
        <x:v>150302</x:v>
      </x:c>
      <x:c r="D199" s="0" t="s">
        <x:v>43</x:v>
      </x:c>
      <x:c r="E199" s="0" t="n">
        <x:v>1</x:v>
      </x:c>
      <x:c r="F199" s="0" t="s">
        <x:v>479</x:v>
      </x:c>
      <x:c r="G199" s="23">
        <x:v>43074.5888310185</x:v>
      </x:c>
      <x:c r="I199" s="7" t="n">
        <x:v>1.00000040590858E+15</x:v>
      </x:c>
    </x:row>
    <x:row r="200" spans="1:9">
      <x:c r="A200" s="8" t="n">
        <x:v>135</x:v>
      </x:c>
      <x:c r="B200" s="8" t="n">
        <x:v>3253</x:v>
      </x:c>
      <x:c r="C200" s="8" t="n">
        <x:v>150303</x:v>
      </x:c>
      <x:c r="D200" s="8" t="s">
        <x:v>45</x:v>
      </x:c>
      <x:c r="E200" s="8" t="n">
        <x:v>1</x:v>
      </x:c>
      <x:c r="F200" s="8" t="s">
        <x:v>480</x:v>
      </x:c>
      <x:c r="G200" s="24">
        <x:v>43074.5888425926</x:v>
      </x:c>
      <x:c r="H200" s="8" t="s"/>
      <x:c r="I200" s="11" t="n">
        <x:v>1.00000040590858E+15</x:v>
      </x:c>
    </x:row>
    <x:row r="201" spans="1:9">
      <x:c r="A201" s="0" t="n">
        <x:v>136</x:v>
      </x:c>
      <x:c r="B201" s="0" t="n">
        <x:v>3253</x:v>
      </x:c>
      <x:c r="C201" s="0" t="n">
        <x:v>150304</x:v>
      </x:c>
      <x:c r="D201" s="0" t="s">
        <x:v>47</x:v>
      </x:c>
      <x:c r="E201" s="0" t="n">
        <x:v>1</x:v>
      </x:c>
      <x:c r="F201" s="0" t="s">
        <x:v>481</x:v>
      </x:c>
      <x:c r="G201" s="23">
        <x:v>43074.5888425926</x:v>
      </x:c>
      <x:c r="I201" s="7" t="n">
        <x:v>1.00000040590858E+15</x:v>
      </x:c>
    </x:row>
    <x:row r="202" spans="1:9">
      <x:c r="A202" s="8" t="n">
        <x:v>138</x:v>
      </x:c>
      <x:c r="B202" s="8" t="n">
        <x:v>3253</x:v>
      </x:c>
      <x:c r="C202" s="8" t="n">
        <x:v>150306</x:v>
      </x:c>
      <x:c r="D202" s="8" t="s">
        <x:v>49</x:v>
      </x:c>
      <x:c r="E202" s="8" t="n">
        <x:v>1</x:v>
      </x:c>
      <x:c r="F202" s="8" t="s">
        <x:v>482</x:v>
      </x:c>
      <x:c r="G202" s="24">
        <x:v>43074.5888657407</x:v>
      </x:c>
      <x:c r="H202" s="8" t="s"/>
      <x:c r="I202" s="11" t="n">
        <x:v>1.00000040590858E+15</x:v>
      </x:c>
    </x:row>
    <x:row r="203" spans="1:9">
      <x:c r="A203" s="0" t="n">
        <x:v>139</x:v>
      </x:c>
      <x:c r="B203" s="0" t="n">
        <x:v>3253</x:v>
      </x:c>
      <x:c r="C203" s="0" t="n">
        <x:v>150307</x:v>
      </x:c>
      <x:c r="D203" s="0" t="s">
        <x:v>51</x:v>
      </x:c>
      <x:c r="E203" s="0" t="n">
        <x:v>1</x:v>
      </x:c>
      <x:c r="F203" s="0" t="s">
        <x:v>483</x:v>
      </x:c>
      <x:c r="G203" s="23">
        <x:v>43074.5888773148</x:v>
      </x:c>
      <x:c r="I203" s="7" t="n">
        <x:v>1.00000040590858E+15</x:v>
      </x:c>
    </x:row>
    <x:row r="204" spans="1:9">
      <x:c r="A204" s="8" t="n">
        <x:v>146</x:v>
      </x:c>
      <x:c r="B204" s="8" t="n">
        <x:v>3253</x:v>
      </x:c>
      <x:c r="C204" s="8" t="n">
        <x:v>150311</x:v>
      </x:c>
      <x:c r="D204" s="8" t="s">
        <x:v>55</x:v>
      </x:c>
      <x:c r="E204" s="8" t="n">
        <x:v>1</x:v>
      </x:c>
      <x:c r="F204" s="8" t="s">
        <x:v>484</x:v>
      </x:c>
      <x:c r="G204" s="24">
        <x:v>43074.5886574074</x:v>
      </x:c>
      <x:c r="H204" s="8" t="s"/>
      <x:c r="I204" s="11" t="n">
        <x:v>1.00000040590858E+15</x:v>
      </x:c>
    </x:row>
    <x:row r="205" spans="1:9">
      <x:c r="A205" s="0" t="n">
        <x:v>148</x:v>
      </x:c>
      <x:c r="B205" s="0" t="n">
        <x:v>3253</x:v>
      </x:c>
      <x:c r="C205" s="0" t="n">
        <x:v>150312</x:v>
      </x:c>
      <x:c r="D205" s="0" t="s">
        <x:v>57</x:v>
      </x:c>
      <x:c r="E205" s="0" t="n">
        <x:v>1</x:v>
      </x:c>
      <x:c r="F205" s="0" t="s">
        <x:v>485</x:v>
      </x:c>
      <x:c r="G205" s="23">
        <x:v>43074.5886689815</x:v>
      </x:c>
      <x:c r="I205" s="7" t="n">
        <x:v>1.00000040590858E+15</x:v>
      </x:c>
    </x:row>
    <x:row r="206" spans="1:9">
      <x:c r="A206" s="8" t="n">
        <x:v>154</x:v>
      </x:c>
      <x:c r="B206" s="8" t="n">
        <x:v>3253</x:v>
      </x:c>
      <x:c r="C206" s="8" t="n">
        <x:v>150316</x:v>
      </x:c>
      <x:c r="D206" s="8" t="s">
        <x:v>59</x:v>
      </x:c>
      <x:c r="E206" s="8" t="n">
        <x:v>1</x:v>
      </x:c>
      <x:c r="F206" s="8" t="s">
        <x:v>486</x:v>
      </x:c>
      <x:c r="G206" s="24">
        <x:v>43074.5887152778</x:v>
      </x:c>
      <x:c r="H206" s="8" t="s"/>
      <x:c r="I206" s="11" t="n">
        <x:v>1.00000040590858E+15</x:v>
      </x:c>
    </x:row>
    <x:row r="207" spans="1:9">
      <x:c r="A207" s="0" t="n">
        <x:v>158</x:v>
      </x:c>
      <x:c r="B207" s="0" t="n">
        <x:v>3253</x:v>
      </x:c>
      <x:c r="C207" s="0" t="n">
        <x:v>150318</x:v>
      </x:c>
      <x:c r="D207" s="0" t="s">
        <x:v>69</x:v>
      </x:c>
      <x:c r="E207" s="0" t="n">
        <x:v>1</x:v>
      </x:c>
      <x:c r="F207" s="0" t="s">
        <x:v>487</x:v>
      </x:c>
      <x:c r="G207" s="23">
        <x:v>43074.5887268518</x:v>
      </x:c>
      <x:c r="I207" s="7" t="n">
        <x:v>1.00000040590858E+15</x:v>
      </x:c>
    </x:row>
    <x:row r="208" spans="1:9">
      <x:c r="A208" s="8" t="n">
        <x:v>160</x:v>
      </x:c>
      <x:c r="B208" s="8" t="n">
        <x:v>3253</x:v>
      </x:c>
      <x:c r="C208" s="8" t="n">
        <x:v>150319</x:v>
      </x:c>
      <x:c r="D208" s="8" t="s">
        <x:v>61</x:v>
      </x:c>
      <x:c r="E208" s="8" t="n">
        <x:v>1</x:v>
      </x:c>
      <x:c r="F208" s="8" t="s">
        <x:v>488</x:v>
      </x:c>
      <x:c r="G208" s="24">
        <x:v>43074.5887615741</x:v>
      </x:c>
      <x:c r="H208" s="8" t="s"/>
      <x:c r="I208" s="11" t="n">
        <x:v>1.00000040590858E+15</x:v>
      </x:c>
    </x:row>
    <x:row r="209" spans="1:9">
      <x:c r="A209" s="0" t="n">
        <x:v>1393</x:v>
      </x:c>
      <x:c r="B209" s="0" t="n">
        <x:v>3253</x:v>
      </x:c>
      <x:c r="C209" s="0" t="n">
        <x:v>150321</x:v>
      </x:c>
      <x:c r="D209" s="0" t="s">
        <x:v>65</x:v>
      </x:c>
      <x:c r="E209" s="0" t="n">
        <x:v>1</x:v>
      </x:c>
      <x:c r="F209" s="0" t="s">
        <x:v>489</x:v>
      </x:c>
      <x:c r="G209" s="23">
        <x:v>43074.5887847222</x:v>
      </x:c>
      <x:c r="I209" s="7" t="n">
        <x:v>1.00000040590858E+15</x:v>
      </x:c>
    </x:row>
    <x:row r="210" spans="1:9">
      <x:c r="A210" s="8" t="n">
        <x:v>156</x:v>
      </x:c>
      <x:c r="B210" s="8" t="n">
        <x:v>3256</x:v>
      </x:c>
      <x:c r="C210" s="8" t="n">
        <x:v>150349</x:v>
      </x:c>
      <x:c r="D210" s="8" t="s">
        <x:v>67</x:v>
      </x:c>
      <x:c r="E210" s="8" t="n">
        <x:v>1</x:v>
      </x:c>
      <x:c r="F210" s="8" t="s">
        <x:v>490</x:v>
      </x:c>
      <x:c r="G210" s="24">
        <x:v>43074.5903703704</x:v>
      </x:c>
      <x:c r="H210" s="8" t="s"/>
      <x:c r="I210" s="11" t="n">
        <x:v>1.00000040590858E+15</x:v>
      </x:c>
    </x:row>
    <x:row r="211" spans="1:9">
      <x:c r="A211" s="0" t="n">
        <x:v>162</x:v>
      </x:c>
      <x:c r="B211" s="0" t="n">
        <x:v>3256</x:v>
      </x:c>
      <x:c r="C211" s="0" t="n">
        <x:v>150350</x:v>
      </x:c>
      <x:c r="D211" s="0" t="s">
        <x:v>73</x:v>
      </x:c>
      <x:c r="E211" s="0" t="n">
        <x:v>1</x:v>
      </x:c>
      <x:c r="F211" s="0" t="s">
        <x:v>491</x:v>
      </x:c>
      <x:c r="G211" s="23">
        <x:v>43074.5903819444</x:v>
      </x:c>
      <x:c r="I211" s="7" t="n">
        <x:v>1.00000040590858E+15</x:v>
      </x:c>
    </x:row>
    <x:row r="212" spans="1:9">
      <x:c r="A212" s="8" t="n">
        <x:v>163</x:v>
      </x:c>
      <x:c r="B212" s="8" t="n">
        <x:v>3256</x:v>
      </x:c>
      <x:c r="C212" s="8" t="n">
        <x:v>150351</x:v>
      </x:c>
      <x:c r="D212" s="8" t="s">
        <x:v>75</x:v>
      </x:c>
      <x:c r="E212" s="8" t="n">
        <x:v>1</x:v>
      </x:c>
      <x:c r="F212" s="8" t="s">
        <x:v>492</x:v>
      </x:c>
      <x:c r="G212" s="24">
        <x:v>43074.5903819444</x:v>
      </x:c>
      <x:c r="H212" s="8" t="s"/>
      <x:c r="I212" s="11" t="n">
        <x:v>1.00000040590858E+15</x:v>
      </x:c>
    </x:row>
    <x:row r="213" spans="1:9">
      <x:c r="A213" s="0" t="n">
        <x:v>1425</x:v>
      </x:c>
      <x:c r="B213" s="0" t="n">
        <x:v>3256</x:v>
      </x:c>
      <x:c r="C213" s="0" t="n">
        <x:v>150353</x:v>
      </x:c>
      <x:c r="D213" s="0" t="s">
        <x:v>79</x:v>
      </x:c>
      <x:c r="E213" s="0" t="n">
        <x:v>1</x:v>
      </x:c>
      <x:c r="F213" s="0" t="s">
        <x:v>493</x:v>
      </x:c>
      <x:c r="G213" s="23">
        <x:v>43074.5904050926</x:v>
      </x:c>
      <x:c r="I213" s="7" t="n">
        <x:v>1.00000040590858E+15</x:v>
      </x:c>
    </x:row>
    <x:row r="214" spans="1:9">
      <x:c r="A214" s="8" t="n">
        <x:v>1671</x:v>
      </x:c>
      <x:c r="B214" s="8" t="n">
        <x:v>3256</x:v>
      </x:c>
      <x:c r="C214" s="8" t="n">
        <x:v>150354</x:v>
      </x:c>
      <x:c r="D214" s="8" t="s">
        <x:v>81</x:v>
      </x:c>
      <x:c r="E214" s="8" t="n">
        <x:v>1</x:v>
      </x:c>
      <x:c r="F214" s="8" t="s">
        <x:v>494</x:v>
      </x:c>
      <x:c r="G214" s="24">
        <x:v>43074.5904166667</x:v>
      </x:c>
      <x:c r="H214" s="8" t="s"/>
      <x:c r="I214" s="11" t="n">
        <x:v>1.00000040590858E+15</x:v>
      </x:c>
    </x:row>
    <x:row r="215" spans="1:9">
      <x:c r="A215" s="0" t="n">
        <x:v>1186</x:v>
      </x:c>
      <x:c r="B215" s="0" t="n">
        <x:v>3224</x:v>
      </x:c>
      <x:c r="C215" s="0" t="n">
        <x:v>3734</x:v>
      </x:c>
      <x:c r="D215" s="0" t="s">
        <x:v>63</x:v>
      </x:c>
      <x:c r="E215" s="0" t="n">
        <x:v>1</x:v>
      </x:c>
      <x:c r="F215" s="0" t="s">
        <x:v>495</x:v>
      </x:c>
      <x:c r="G215" s="23">
        <x:v>43076.5180902778</x:v>
      </x:c>
      <x:c r="I215" s="7" t="n">
        <x:v>1.00000040590858E+15</x:v>
      </x:c>
    </x:row>
    <x:row r="216" spans="1:9">
      <x:c r="A216" s="8" t="n">
        <x:v>128</x:v>
      </x:c>
      <x:c r="B216" s="8" t="n">
        <x:v>3372</x:v>
      </x:c>
      <x:c r="C216" s="8" t="n">
        <x:v>158751</x:v>
      </x:c>
      <x:c r="D216" s="8" t="s">
        <x:v>35</x:v>
      </x:c>
      <x:c r="E216" s="8" t="n">
        <x:v>1</x:v>
      </x:c>
      <x:c r="F216" s="8" t="s">
        <x:v>496</x:v>
      </x:c>
      <x:c r="G216" s="24">
        <x:v>43087.522037037</x:v>
      </x:c>
      <x:c r="H216" s="8" t="s"/>
      <x:c r="I216" s="11" t="n">
        <x:v>1.00000040590858E+15</x:v>
      </x:c>
    </x:row>
    <x:row r="217" spans="1:9">
      <x:c r="A217" s="0" t="n">
        <x:v>131</x:v>
      </x:c>
      <x:c r="B217" s="0" t="n">
        <x:v>3372</x:v>
      </x:c>
      <x:c r="C217" s="0" t="n">
        <x:v>158753</x:v>
      </x:c>
      <x:c r="D217" s="0" t="s">
        <x:v>39</x:v>
      </x:c>
      <x:c r="E217" s="0" t="n">
        <x:v>1</x:v>
      </x:c>
      <x:c r="F217" s="0" t="s">
        <x:v>497</x:v>
      </x:c>
      <x:c r="G217" s="23">
        <x:v>43087.5220949074</x:v>
      </x:c>
      <x:c r="I217" s="7" t="n">
        <x:v>1.00000040590858E+15</x:v>
      </x:c>
    </x:row>
    <x:row r="218" spans="1:9">
      <x:c r="A218" s="8" t="n">
        <x:v>132</x:v>
      </x:c>
      <x:c r="B218" s="8" t="n">
        <x:v>3372</x:v>
      </x:c>
      <x:c r="C218" s="8" t="n">
        <x:v>158754</x:v>
      </x:c>
      <x:c r="D218" s="8" t="s">
        <x:v>41</x:v>
      </x:c>
      <x:c r="E218" s="8" t="n">
        <x:v>1</x:v>
      </x:c>
      <x:c r="F218" s="8" t="s">
        <x:v>498</x:v>
      </x:c>
      <x:c r="G218" s="24">
        <x:v>43087.5221064815</x:v>
      </x:c>
      <x:c r="H218" s="8" t="s"/>
      <x:c r="I218" s="11" t="n">
        <x:v>1.00000040590858E+15</x:v>
      </x:c>
    </x:row>
    <x:row r="219" spans="1:9">
      <x:c r="A219" s="0" t="n">
        <x:v>134</x:v>
      </x:c>
      <x:c r="B219" s="0" t="n">
        <x:v>3372</x:v>
      </x:c>
      <x:c r="C219" s="0" t="n">
        <x:v>158756</x:v>
      </x:c>
      <x:c r="D219" s="0" t="s">
        <x:v>43</x:v>
      </x:c>
      <x:c r="E219" s="0" t="n">
        <x:v>1</x:v>
      </x:c>
      <x:c r="F219" s="0" t="s">
        <x:v>499</x:v>
      </x:c>
      <x:c r="G219" s="23">
        <x:v>43087.5221296296</x:v>
      </x:c>
      <x:c r="I219" s="7" t="n">
        <x:v>1.00000040590858E+15</x:v>
      </x:c>
    </x:row>
    <x:row r="220" spans="1:9">
      <x:c r="A220" s="8" t="n">
        <x:v>135</x:v>
      </x:c>
      <x:c r="B220" s="8" t="n">
        <x:v>3372</x:v>
      </x:c>
      <x:c r="C220" s="8" t="n">
        <x:v>158757</x:v>
      </x:c>
      <x:c r="D220" s="8" t="s">
        <x:v>45</x:v>
      </x:c>
      <x:c r="E220" s="8" t="n">
        <x:v>1</x:v>
      </x:c>
      <x:c r="F220" s="8" t="s">
        <x:v>500</x:v>
      </x:c>
      <x:c r="G220" s="24">
        <x:v>43087.5221412037</x:v>
      </x:c>
      <x:c r="H220" s="8" t="s"/>
      <x:c r="I220" s="11" t="n">
        <x:v>1.00000040590858E+15</x:v>
      </x:c>
    </x:row>
    <x:row r="221" spans="1:9">
      <x:c r="A221" s="0" t="n">
        <x:v>136</x:v>
      </x:c>
      <x:c r="B221" s="0" t="n">
        <x:v>3372</x:v>
      </x:c>
      <x:c r="C221" s="0" t="n">
        <x:v>158758</x:v>
      </x:c>
      <x:c r="D221" s="0" t="s">
        <x:v>47</x:v>
      </x:c>
      <x:c r="E221" s="0" t="n">
        <x:v>1</x:v>
      </x:c>
      <x:c r="F221" s="0" t="s">
        <x:v>501</x:v>
      </x:c>
      <x:c r="G221" s="23">
        <x:v>43087.5221527778</x:v>
      </x:c>
      <x:c r="I221" s="7" t="n">
        <x:v>1.00000040590858E+15</x:v>
      </x:c>
    </x:row>
    <x:row r="222" spans="1:9">
      <x:c r="A222" s="8" t="n">
        <x:v>138</x:v>
      </x:c>
      <x:c r="B222" s="8" t="n">
        <x:v>3372</x:v>
      </x:c>
      <x:c r="C222" s="8" t="n">
        <x:v>158760</x:v>
      </x:c>
      <x:c r="D222" s="8" t="s">
        <x:v>49</x:v>
      </x:c>
      <x:c r="E222" s="8" t="n">
        <x:v>1</x:v>
      </x:c>
      <x:c r="F222" s="8" t="s">
        <x:v>502</x:v>
      </x:c>
      <x:c r="G222" s="24">
        <x:v>43087.5221875</x:v>
      </x:c>
      <x:c r="H222" s="8" t="s"/>
      <x:c r="I222" s="11" t="n">
        <x:v>1.00000040590858E+15</x:v>
      </x:c>
    </x:row>
    <x:row r="223" spans="1:9">
      <x:c r="A223" s="0" t="n">
        <x:v>139</x:v>
      </x:c>
      <x:c r="B223" s="0" t="n">
        <x:v>3372</x:v>
      </x:c>
      <x:c r="C223" s="0" t="n">
        <x:v>158761</x:v>
      </x:c>
      <x:c r="D223" s="0" t="s">
        <x:v>51</x:v>
      </x:c>
      <x:c r="E223" s="0" t="n">
        <x:v>1</x:v>
      </x:c>
      <x:c r="F223" s="0" t="s">
        <x:v>503</x:v>
      </x:c>
      <x:c r="G223" s="23">
        <x:v>43087.5222106481</x:v>
      </x:c>
      <x:c r="I223" s="7" t="n">
        <x:v>1.00000040590858E+15</x:v>
      </x:c>
    </x:row>
    <x:row r="224" spans="1:9">
      <x:c r="A224" s="8" t="n">
        <x:v>146</x:v>
      </x:c>
      <x:c r="B224" s="8" t="n">
        <x:v>3372</x:v>
      </x:c>
      <x:c r="C224" s="8" t="n">
        <x:v>158764</x:v>
      </x:c>
      <x:c r="D224" s="8" t="s">
        <x:v>55</x:v>
      </x:c>
      <x:c r="E224" s="8" t="n">
        <x:v>1</x:v>
      </x:c>
      <x:c r="F224" s="8" t="s">
        <x:v>504</x:v>
      </x:c>
      <x:c r="G224" s="24">
        <x:v>43087.5222453704</x:v>
      </x:c>
      <x:c r="H224" s="8" t="s"/>
      <x:c r="I224" s="11" t="n">
        <x:v>1.00000040590858E+15</x:v>
      </x:c>
    </x:row>
    <x:row r="225" spans="1:9">
      <x:c r="A225" s="0" t="n">
        <x:v>148</x:v>
      </x:c>
      <x:c r="B225" s="0" t="n">
        <x:v>3372</x:v>
      </x:c>
      <x:c r="C225" s="0" t="n">
        <x:v>158765</x:v>
      </x:c>
      <x:c r="D225" s="0" t="s">
        <x:v>57</x:v>
      </x:c>
      <x:c r="E225" s="0" t="n">
        <x:v>1</x:v>
      </x:c>
      <x:c r="F225" s="0" t="s">
        <x:v>505</x:v>
      </x:c>
      <x:c r="G225" s="23">
        <x:v>43087.5222685185</x:v>
      </x:c>
      <x:c r="I225" s="7" t="n">
        <x:v>1.00000040590858E+15</x:v>
      </x:c>
    </x:row>
    <x:row r="226" spans="1:9">
      <x:c r="A226" s="8" t="n">
        <x:v>154</x:v>
      </x:c>
      <x:c r="B226" s="8" t="n">
        <x:v>3372</x:v>
      </x:c>
      <x:c r="C226" s="8" t="n">
        <x:v>158769</x:v>
      </x:c>
      <x:c r="D226" s="8" t="s">
        <x:v>59</x:v>
      </x:c>
      <x:c r="E226" s="8" t="n">
        <x:v>1</x:v>
      </x:c>
      <x:c r="F226" s="8" t="s">
        <x:v>506</x:v>
      </x:c>
      <x:c r="G226" s="24">
        <x:v>43087.5220138889</x:v>
      </x:c>
      <x:c r="H226" s="8" t="s"/>
      <x:c r="I226" s="11" t="n">
        <x:v>1.00000040590858E+15</x:v>
      </x:c>
    </x:row>
    <x:row r="227" spans="1:9">
      <x:c r="A227" s="0" t="n">
        <x:v>158</x:v>
      </x:c>
      <x:c r="B227" s="0" t="n">
        <x:v>3372</x:v>
      </x:c>
      <x:c r="C227" s="0" t="n">
        <x:v>158771</x:v>
      </x:c>
      <x:c r="D227" s="0" t="s">
        <x:v>69</x:v>
      </x:c>
      <x:c r="E227" s="0" t="n">
        <x:v>1</x:v>
      </x:c>
      <x:c r="F227" s="0" t="s">
        <x:v>507</x:v>
      </x:c>
      <x:c r="G227" s="23">
        <x:v>43087.522037037</x:v>
      </x:c>
      <x:c r="I227" s="7" t="n">
        <x:v>1.00000040590858E+15</x:v>
      </x:c>
    </x:row>
    <x:row r="228" spans="1:9">
      <x:c r="A228" s="8" t="n">
        <x:v>160</x:v>
      </x:c>
      <x:c r="B228" s="8" t="n">
        <x:v>3372</x:v>
      </x:c>
      <x:c r="C228" s="8" t="n">
        <x:v>158772</x:v>
      </x:c>
      <x:c r="D228" s="8" t="s">
        <x:v>61</x:v>
      </x:c>
      <x:c r="E228" s="8" t="n">
        <x:v>1</x:v>
      </x:c>
      <x:c r="F228" s="8" t="s">
        <x:v>508</x:v>
      </x:c>
      <x:c r="G228" s="24">
        <x:v>43087.5220717593</x:v>
      </x:c>
      <x:c r="H228" s="8" t="s"/>
      <x:c r="I228" s="11" t="n">
        <x:v>1.00000040590858E+15</x:v>
      </x:c>
    </x:row>
    <x:row r="229" spans="1:9">
      <x:c r="A229" s="0" t="n">
        <x:v>1393</x:v>
      </x:c>
      <x:c r="B229" s="0" t="n">
        <x:v>3372</x:v>
      </x:c>
      <x:c r="C229" s="0" t="n">
        <x:v>158774</x:v>
      </x:c>
      <x:c r="D229" s="0" t="s">
        <x:v>65</x:v>
      </x:c>
      <x:c r="E229" s="0" t="n">
        <x:v>1</x:v>
      </x:c>
      <x:c r="F229" s="0" t="s">
        <x:v>509</x:v>
      </x:c>
      <x:c r="G229" s="23">
        <x:v>43087.5221064815</x:v>
      </x:c>
      <x:c r="I229" s="7" t="n">
        <x:v>1.00000040590858E+15</x:v>
      </x:c>
    </x:row>
    <x:row r="230" spans="1:9">
      <x:c r="A230" s="8" t="n">
        <x:v>156</x:v>
      </x:c>
      <x:c r="B230" s="8" t="n">
        <x:v>3376</x:v>
      </x:c>
      <x:c r="C230" s="8" t="n">
        <x:v>158793</x:v>
      </x:c>
      <x:c r="D230" s="8" t="s">
        <x:v>67</x:v>
      </x:c>
      <x:c r="E230" s="8" t="n">
        <x:v>1</x:v>
      </x:c>
      <x:c r="F230" s="8" t="s">
        <x:v>510</x:v>
      </x:c>
      <x:c r="G230" s="24">
        <x:v>43087.5236805556</x:v>
      </x:c>
      <x:c r="H230" s="8" t="s"/>
      <x:c r="I230" s="11" t="n">
        <x:v>1.00000040590858E+15</x:v>
      </x:c>
    </x:row>
    <x:row r="231" spans="1:9">
      <x:c r="A231" s="0" t="n">
        <x:v>162</x:v>
      </x:c>
      <x:c r="B231" s="0" t="n">
        <x:v>3376</x:v>
      </x:c>
      <x:c r="C231" s="0" t="n">
        <x:v>158794</x:v>
      </x:c>
      <x:c r="D231" s="0" t="s">
        <x:v>73</x:v>
      </x:c>
      <x:c r="E231" s="0" t="n">
        <x:v>1</x:v>
      </x:c>
      <x:c r="F231" s="0" t="s">
        <x:v>511</x:v>
      </x:c>
      <x:c r="G231" s="23">
        <x:v>43087.5236921296</x:v>
      </x:c>
      <x:c r="I231" s="7" t="n">
        <x:v>1.00000040590858E+15</x:v>
      </x:c>
    </x:row>
    <x:row r="232" spans="1:9">
      <x:c r="A232" s="8" t="n">
        <x:v>163</x:v>
      </x:c>
      <x:c r="B232" s="8" t="n">
        <x:v>3376</x:v>
      </x:c>
      <x:c r="C232" s="8" t="n">
        <x:v>158795</x:v>
      </x:c>
      <x:c r="D232" s="8" t="s">
        <x:v>75</x:v>
      </x:c>
      <x:c r="E232" s="8" t="n">
        <x:v>1</x:v>
      </x:c>
      <x:c r="F232" s="8" t="s">
        <x:v>512</x:v>
      </x:c>
      <x:c r="G232" s="24">
        <x:v>43087.5237037037</x:v>
      </x:c>
      <x:c r="H232" s="8" t="s"/>
      <x:c r="I232" s="11" t="n">
        <x:v>1.00000040590858E+15</x:v>
      </x:c>
    </x:row>
    <x:row r="233" spans="1:9">
      <x:c r="A233" s="0" t="n">
        <x:v>1425</x:v>
      </x:c>
      <x:c r="B233" s="0" t="n">
        <x:v>3376</x:v>
      </x:c>
      <x:c r="C233" s="0" t="n">
        <x:v>158797</x:v>
      </x:c>
      <x:c r="D233" s="0" t="s">
        <x:v>79</x:v>
      </x:c>
      <x:c r="E233" s="0" t="n">
        <x:v>1</x:v>
      </x:c>
      <x:c r="F233" s="0" t="s">
        <x:v>513</x:v>
      </x:c>
      <x:c r="G233" s="23">
        <x:v>43087.5237268519</x:v>
      </x:c>
      <x:c r="I233" s="7" t="n">
        <x:v>1.00000040590858E+15</x:v>
      </x:c>
    </x:row>
    <x:row r="234" spans="1:9">
      <x:c r="A234" s="8" t="n">
        <x:v>1671</x:v>
      </x:c>
      <x:c r="B234" s="8" t="n">
        <x:v>3376</x:v>
      </x:c>
      <x:c r="C234" s="8" t="n">
        <x:v>158798</x:v>
      </x:c>
      <x:c r="D234" s="8" t="s">
        <x:v>81</x:v>
      </x:c>
      <x:c r="E234" s="8" t="n">
        <x:v>1</x:v>
      </x:c>
      <x:c r="F234" s="8" t="s">
        <x:v>514</x:v>
      </x:c>
      <x:c r="G234" s="24">
        <x:v>43087.5237384259</x:v>
      </x:c>
      <x:c r="H234" s="8" t="s"/>
      <x:c r="I234" s="11" t="n">
        <x:v>1.00000040590858E+15</x:v>
      </x:c>
    </x:row>
    <x:row r="235" spans="1:9">
      <x:c r="A235" s="0" t="n">
        <x:v>128</x:v>
      </x:c>
      <x:c r="B235" s="0" t="n">
        <x:v>3481</x:v>
      </x:c>
      <x:c r="C235" s="0" t="n">
        <x:v>163763</x:v>
      </x:c>
      <x:c r="D235" s="0" t="s">
        <x:v>35</x:v>
      </x:c>
      <x:c r="E235" s="0" t="n">
        <x:v>1</x:v>
      </x:c>
      <x:c r="F235" s="0" t="s">
        <x:v>515</x:v>
      </x:c>
      <x:c r="G235" s="23">
        <x:v>43098.6868402778</x:v>
      </x:c>
      <x:c r="I235" s="7" t="n">
        <x:v>1.00000040590858E+15</x:v>
      </x:c>
    </x:row>
    <x:row r="236" spans="1:9">
      <x:c r="A236" s="8" t="n">
        <x:v>131</x:v>
      </x:c>
      <x:c r="B236" s="8" t="n">
        <x:v>3481</x:v>
      </x:c>
      <x:c r="C236" s="8" t="n">
        <x:v>163765</x:v>
      </x:c>
      <x:c r="D236" s="8" t="s">
        <x:v>39</x:v>
      </x:c>
      <x:c r="E236" s="8" t="n">
        <x:v>1</x:v>
      </x:c>
      <x:c r="F236" s="8" t="s">
        <x:v>516</x:v>
      </x:c>
      <x:c r="G236" s="24">
        <x:v>43098.6869212963</x:v>
      </x:c>
      <x:c r="H236" s="8" t="s"/>
      <x:c r="I236" s="11" t="n">
        <x:v>1.00000040590858E+15</x:v>
      </x:c>
    </x:row>
    <x:row r="237" spans="1:9">
      <x:c r="A237" s="0" t="n">
        <x:v>132</x:v>
      </x:c>
      <x:c r="B237" s="0" t="n">
        <x:v>3481</x:v>
      </x:c>
      <x:c r="C237" s="0" t="n">
        <x:v>163766</x:v>
      </x:c>
      <x:c r="D237" s="0" t="s">
        <x:v>41</x:v>
      </x:c>
      <x:c r="E237" s="0" t="n">
        <x:v>1</x:v>
      </x:c>
      <x:c r="F237" s="0" t="s">
        <x:v>517</x:v>
      </x:c>
      <x:c r="G237" s="23">
        <x:v>43098.6869328704</x:v>
      </x:c>
      <x:c r="I237" s="7" t="n">
        <x:v>1.00000040590858E+15</x:v>
      </x:c>
    </x:row>
    <x:row r="238" spans="1:9">
      <x:c r="A238" s="8" t="n">
        <x:v>134</x:v>
      </x:c>
      <x:c r="B238" s="8" t="n">
        <x:v>3481</x:v>
      </x:c>
      <x:c r="C238" s="8" t="n">
        <x:v>163768</x:v>
      </x:c>
      <x:c r="D238" s="8" t="s">
        <x:v>43</x:v>
      </x:c>
      <x:c r="E238" s="8" t="n">
        <x:v>1</x:v>
      </x:c>
      <x:c r="F238" s="8" t="s">
        <x:v>518</x:v>
      </x:c>
      <x:c r="G238" s="24">
        <x:v>43098.6870023148</x:v>
      </x:c>
      <x:c r="H238" s="8" t="s"/>
      <x:c r="I238" s="11" t="n">
        <x:v>1.00000040590858E+15</x:v>
      </x:c>
    </x:row>
    <x:row r="239" spans="1:9">
      <x:c r="A239" s="0" t="n">
        <x:v>135</x:v>
      </x:c>
      <x:c r="B239" s="0" t="n">
        <x:v>3481</x:v>
      </x:c>
      <x:c r="C239" s="0" t="n">
        <x:v>163769</x:v>
      </x:c>
      <x:c r="D239" s="0" t="s">
        <x:v>45</x:v>
      </x:c>
      <x:c r="E239" s="0" t="n">
        <x:v>1</x:v>
      </x:c>
      <x:c r="F239" s="0" t="s">
        <x:v>519</x:v>
      </x:c>
      <x:c r="G239" s="23">
        <x:v>43098.6870601852</x:v>
      </x:c>
      <x:c r="I239" s="7" t="n">
        <x:v>1.00000040590858E+15</x:v>
      </x:c>
    </x:row>
    <x:row r="240" spans="1:9">
      <x:c r="A240" s="8" t="n">
        <x:v>136</x:v>
      </x:c>
      <x:c r="B240" s="8" t="n">
        <x:v>3481</x:v>
      </x:c>
      <x:c r="C240" s="8" t="n">
        <x:v>163770</x:v>
      </x:c>
      <x:c r="D240" s="8" t="s">
        <x:v>47</x:v>
      </x:c>
      <x:c r="E240" s="8" t="n">
        <x:v>1</x:v>
      </x:c>
      <x:c r="F240" s="8" t="s">
        <x:v>520</x:v>
      </x:c>
      <x:c r="G240" s="24">
        <x:v>43098.6870833333</x:v>
      </x:c>
      <x:c r="H240" s="8" t="s"/>
      <x:c r="I240" s="11" t="n">
        <x:v>1.00000040590858E+15</x:v>
      </x:c>
    </x:row>
    <x:row r="241" spans="1:9">
      <x:c r="A241" s="0" t="n">
        <x:v>138</x:v>
      </x:c>
      <x:c r="B241" s="0" t="n">
        <x:v>3481</x:v>
      </x:c>
      <x:c r="C241" s="0" t="n">
        <x:v>163772</x:v>
      </x:c>
      <x:c r="D241" s="0" t="s">
        <x:v>49</x:v>
      </x:c>
      <x:c r="E241" s="0" t="n">
        <x:v>1</x:v>
      </x:c>
      <x:c r="F241" s="0" t="s">
        <x:v>521</x:v>
      </x:c>
      <x:c r="G241" s="23">
        <x:v>43098.6871527778</x:v>
      </x:c>
      <x:c r="I241" s="7" t="n">
        <x:v>1.00000040590858E+15</x:v>
      </x:c>
    </x:row>
    <x:row r="242" spans="1:9">
      <x:c r="A242" s="8" t="n">
        <x:v>139</x:v>
      </x:c>
      <x:c r="B242" s="8" t="n">
        <x:v>3481</x:v>
      </x:c>
      <x:c r="C242" s="8" t="n">
        <x:v>163773</x:v>
      </x:c>
      <x:c r="D242" s="8" t="s">
        <x:v>51</x:v>
      </x:c>
      <x:c r="E242" s="8" t="n">
        <x:v>1</x:v>
      </x:c>
      <x:c r="F242" s="8" t="s">
        <x:v>522</x:v>
      </x:c>
      <x:c r="G242" s="24">
        <x:v>43098.6872222222</x:v>
      </x:c>
      <x:c r="H242" s="8" t="s"/>
      <x:c r="I242" s="11" t="n">
        <x:v>1.00000040590858E+15</x:v>
      </x:c>
    </x:row>
    <x:row r="243" spans="1:9">
      <x:c r="A243" s="0" t="n">
        <x:v>146</x:v>
      </x:c>
      <x:c r="B243" s="0" t="n">
        <x:v>3481</x:v>
      </x:c>
      <x:c r="C243" s="0" t="n">
        <x:v>163776</x:v>
      </x:c>
      <x:c r="D243" s="0" t="s">
        <x:v>55</x:v>
      </x:c>
      <x:c r="E243" s="0" t="n">
        <x:v>1</x:v>
      </x:c>
      <x:c r="F243" s="0" t="s">
        <x:v>523</x:v>
      </x:c>
      <x:c r="G243" s="23">
        <x:v>43098.686875</x:v>
      </x:c>
      <x:c r="I243" s="7" t="n">
        <x:v>1.00000040590858E+15</x:v>
      </x:c>
    </x:row>
    <x:row r="244" spans="1:9">
      <x:c r="A244" s="8" t="n">
        <x:v>148</x:v>
      </x:c>
      <x:c r="B244" s="8" t="n">
        <x:v>3481</x:v>
      </x:c>
      <x:c r="C244" s="8" t="n">
        <x:v>163777</x:v>
      </x:c>
      <x:c r="D244" s="8" t="s">
        <x:v>57</x:v>
      </x:c>
      <x:c r="E244" s="8" t="n">
        <x:v>1</x:v>
      </x:c>
      <x:c r="F244" s="8" t="s">
        <x:v>524</x:v>
      </x:c>
      <x:c r="G244" s="24">
        <x:v>43098.6868981481</x:v>
      </x:c>
      <x:c r="H244" s="8" t="s"/>
      <x:c r="I244" s="11" t="n">
        <x:v>1.00000040590858E+15</x:v>
      </x:c>
    </x:row>
    <x:row r="245" spans="1:9">
      <x:c r="A245" s="0" t="n">
        <x:v>154</x:v>
      </x:c>
      <x:c r="B245" s="0" t="n">
        <x:v>3481</x:v>
      </x:c>
      <x:c r="C245" s="0" t="n">
        <x:v>163781</x:v>
      </x:c>
      <x:c r="D245" s="0" t="s">
        <x:v>59</x:v>
      </x:c>
      <x:c r="E245" s="0" t="n">
        <x:v>1</x:v>
      </x:c>
      <x:c r="F245" s="0" t="s">
        <x:v>525</x:v>
      </x:c>
      <x:c r="G245" s="23">
        <x:v>43098.687037037</x:v>
      </x:c>
      <x:c r="I245" s="7" t="n">
        <x:v>1.00000040590858E+15</x:v>
      </x:c>
    </x:row>
    <x:row r="246" spans="1:9">
      <x:c r="A246" s="8" t="n">
        <x:v>158</x:v>
      </x:c>
      <x:c r="B246" s="8" t="n">
        <x:v>3481</x:v>
      </x:c>
      <x:c r="C246" s="8" t="n">
        <x:v>163783</x:v>
      </x:c>
      <x:c r="D246" s="8" t="s">
        <x:v>69</x:v>
      </x:c>
      <x:c r="E246" s="8" t="n">
        <x:v>1</x:v>
      </x:c>
      <x:c r="F246" s="8" t="s">
        <x:v>526</x:v>
      </x:c>
      <x:c r="G246" s="24">
        <x:v>43098.6871296296</x:v>
      </x:c>
      <x:c r="H246" s="8" t="s"/>
      <x:c r="I246" s="11" t="n">
        <x:v>1.00000040590858E+15</x:v>
      </x:c>
    </x:row>
    <x:row r="247" spans="1:9">
      <x:c r="A247" s="0" t="n">
        <x:v>160</x:v>
      </x:c>
      <x:c r="B247" s="0" t="n">
        <x:v>3481</x:v>
      </x:c>
      <x:c r="C247" s="0" t="n">
        <x:v>163784</x:v>
      </x:c>
      <x:c r="D247" s="0" t="s">
        <x:v>61</x:v>
      </x:c>
      <x:c r="E247" s="0" t="n">
        <x:v>1</x:v>
      </x:c>
      <x:c r="F247" s="0" t="s">
        <x:v>527</x:v>
      </x:c>
      <x:c r="G247" s="23">
        <x:v>43098.6871759259</x:v>
      </x:c>
      <x:c r="I247" s="7" t="n">
        <x:v>1.00000040590858E+15</x:v>
      </x:c>
    </x:row>
    <x:row r="248" spans="1:9">
      <x:c r="A248" s="8" t="n">
        <x:v>1393</x:v>
      </x:c>
      <x:c r="B248" s="8" t="n">
        <x:v>3481</x:v>
      </x:c>
      <x:c r="C248" s="8" t="n">
        <x:v>163786</x:v>
      </x:c>
      <x:c r="D248" s="8" t="s">
        <x:v>65</x:v>
      </x:c>
      <x:c r="E248" s="8" t="n">
        <x:v>1</x:v>
      </x:c>
      <x:c r="F248" s="8" t="s">
        <x:v>528</x:v>
      </x:c>
      <x:c r="G248" s="24">
        <x:v>43098.6871990741</x:v>
      </x:c>
      <x:c r="H248" s="8" t="s"/>
      <x:c r="I248" s="11" t="n">
        <x:v>1.00000040590858E+15</x:v>
      </x:c>
    </x:row>
    <x:row r="249" spans="1:9">
      <x:c r="A249" s="0" t="n">
        <x:v>156</x:v>
      </x:c>
      <x:c r="B249" s="0" t="n">
        <x:v>3484</x:v>
      </x:c>
      <x:c r="C249" s="0" t="n">
        <x:v>163899</x:v>
      </x:c>
      <x:c r="D249" s="0" t="s">
        <x:v>67</x:v>
      </x:c>
      <x:c r="E249" s="0" t="n">
        <x:v>1</x:v>
      </x:c>
      <x:c r="F249" s="0" t="s">
        <x:v>529</x:v>
      </x:c>
      <x:c r="G249" s="23">
        <x:v>43098.691087963</x:v>
      </x:c>
      <x:c r="I249" s="7" t="n">
        <x:v>1.00000040590858E+15</x:v>
      </x:c>
    </x:row>
    <x:row r="250" spans="1:9">
      <x:c r="A250" s="8" t="n">
        <x:v>162</x:v>
      </x:c>
      <x:c r="B250" s="8" t="n">
        <x:v>3484</x:v>
      </x:c>
      <x:c r="C250" s="8" t="n">
        <x:v>163900</x:v>
      </x:c>
      <x:c r="D250" s="8" t="s">
        <x:v>73</x:v>
      </x:c>
      <x:c r="E250" s="8" t="n">
        <x:v>1</x:v>
      </x:c>
      <x:c r="F250" s="8" t="s">
        <x:v>530</x:v>
      </x:c>
      <x:c r="G250" s="24">
        <x:v>43098.6911111111</x:v>
      </x:c>
      <x:c r="H250" s="8" t="s"/>
      <x:c r="I250" s="11" t="n">
        <x:v>1.00000040590858E+15</x:v>
      </x:c>
    </x:row>
    <x:row r="251" spans="1:9">
      <x:c r="A251" s="0" t="n">
        <x:v>1425</x:v>
      </x:c>
      <x:c r="B251" s="0" t="n">
        <x:v>3484</x:v>
      </x:c>
      <x:c r="C251" s="0" t="n">
        <x:v>163902</x:v>
      </x:c>
      <x:c r="D251" s="0" t="s">
        <x:v>79</x:v>
      </x:c>
      <x:c r="E251" s="0" t="n">
        <x:v>1</x:v>
      </x:c>
      <x:c r="F251" s="0" t="s">
        <x:v>531</x:v>
      </x:c>
      <x:c r="G251" s="23">
        <x:v>43098.6911342593</x:v>
      </x:c>
      <x:c r="I251" s="7" t="n">
        <x:v>1.00000040590858E+15</x:v>
      </x:c>
    </x:row>
    <x:row r="252" spans="1:9">
      <x:c r="A252" s="8" t="n">
        <x:v>1671</x:v>
      </x:c>
      <x:c r="B252" s="8" t="n">
        <x:v>3484</x:v>
      </x:c>
      <x:c r="C252" s="8" t="n">
        <x:v>163903</x:v>
      </x:c>
      <x:c r="D252" s="8" t="s">
        <x:v>81</x:v>
      </x:c>
      <x:c r="E252" s="8" t="n">
        <x:v>1</x:v>
      </x:c>
      <x:c r="F252" s="8" t="s">
        <x:v>532</x:v>
      </x:c>
      <x:c r="G252" s="24">
        <x:v>43098.6911458333</x:v>
      </x:c>
      <x:c r="H252" s="8" t="s"/>
      <x:c r="I252" s="11" t="n">
        <x:v>1.00000040590858E+15</x:v>
      </x:c>
    </x:row>
    <x:row r="253" spans="1:9">
      <x:c r="A253" s="0" t="n">
        <x:v>138</x:v>
      </x:c>
      <x:c r="B253" s="0" t="n">
        <x:v>3504</x:v>
      </x:c>
      <x:c r="C253" s="0" t="n">
        <x:v>3807</x:v>
      </x:c>
      <x:c r="D253" s="0" t="s">
        <x:v>49</x:v>
      </x:c>
      <x:c r="E253" s="0" t="n">
        <x:v>1.1</x:v>
      </x:c>
      <x:c r="F253" s="0" t="s">
        <x:v>533</x:v>
      </x:c>
      <x:c r="G253" s="23">
        <x:v>43110.7325462963</x:v>
      </x:c>
      <x:c r="H253" s="0" t="s">
        <x:v>558</x:v>
      </x:c>
      <x:c r="I253" s="7" t="n">
        <x:v>1.00000040590858E+15</x:v>
      </x:c>
    </x:row>
  </x:sheetData>
  <x:autoFilter ref="A2:I253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Q254"/>
  <x:sheetViews>
    <x:sheetView workbookViewId="0">
      <x:pane xSplit="4" ySplit="2" topLeftCell="E3" state="frozenSplit"/>
    </x:sheetView>
  </x:sheetViews>
  <x:sheetFormatPr defaultRowHeight="15"/>
  <x:cols>
    <x:col min="1" max="1" width="10.595425" style="0" customWidth="1"/>
    <x:col min="2" max="2" width="9.575425" style="0" customWidth="1"/>
    <x:col min="3" max="3" width="10.985425" style="0" customWidth="1"/>
    <x:col min="4" max="4" width="41.605425" style="0" customWidth="1"/>
    <x:col min="5" max="5" width="20.385425" style="0" customWidth="1"/>
    <x:col min="6" max="6" width="16.825425" style="0" customWidth="1"/>
    <x:col min="7" max="7" width="42.425425" style="0" customWidth="1"/>
    <x:col min="8" max="8" width="24.085425" style="0" customWidth="1"/>
    <x:col min="9" max="9" width="17.105425" style="0" customWidth="1"/>
    <x:col min="10" max="10" width="12.615425" style="0" customWidth="1"/>
    <x:col min="11" max="11" width="12.075425" style="0" customWidth="1"/>
    <x:col min="12" max="12" width="15.935425" style="0" customWidth="1"/>
    <x:col min="13" max="13" width="9.335425" style="0" customWidth="1"/>
    <x:col min="14" max="14" width="15.265425" style="0" customWidth="1"/>
    <x:col min="15" max="15" width="16.195425" style="0" customWidth="1"/>
    <x:col min="16" max="16" width="18.285425" style="0" customWidth="1"/>
  </x:cols>
  <x:sheetData>
    <x:row r="2" spans="1:17">
      <x:c r="A2" s="28" t="s">
        <x:v>0</x:v>
      </x:c>
      <x:c r="B2" s="28" t="s">
        <x:v>1</x:v>
      </x:c>
      <x:c r="C2" s="28" t="s">
        <x:v>2</x:v>
      </x:c>
      <x:c r="D2" s="28" t="s">
        <x:v>555</x:v>
      </x:c>
      <x:c r="E2" s="28" t="s">
        <x:v>250</x:v>
      </x:c>
      <x:c r="F2" s="28" t="s">
        <x:v>251</x:v>
      </x:c>
      <x:c r="G2" s="28" t="s">
        <x:v>252</x:v>
      </x:c>
      <x:c r="H2" s="28" t="s">
        <x:v>249</x:v>
      </x:c>
      <x:c r="I2" s="28" t="s">
        <x:v>559</x:v>
      </x:c>
      <x:c r="J2" s="28" t="s">
        <x:v>560</x:v>
      </x:c>
      <x:c r="K2" s="28" t="s">
        <x:v>561</x:v>
      </x:c>
      <x:c r="L2" s="28" t="s">
        <x:v>562</x:v>
      </x:c>
      <x:c r="M2" s="29" t="s">
        <x:v>539</x:v>
      </x:c>
      <x:c r="N2" s="28" t="s">
        <x:v>563</x:v>
      </x:c>
      <x:c r="O2" s="28" t="s">
        <x:v>564</x:v>
      </x:c>
      <x:c r="P2" s="28" t="s">
        <x:v>565</x:v>
      </x:c>
    </x:row>
    <x:row r="3" spans="1:17">
      <x:c r="A3" s="0" t="n">
        <x:v>128</x:v>
      </x:c>
      <x:c r="B3" s="0" t="n">
        <x:v>1273</x:v>
      </x:c>
      <x:c r="C3" s="0" t="n">
        <x:v>94937</x:v>
      </x:c>
      <x:c r="D3" s="0" t="s">
        <x:v>35</x:v>
      </x:c>
      <x:c r="E3" s="0" t="s">
        <x:v>34</x:v>
      </x:c>
      <x:c r="F3" s="0" t="s">
        <x:v>32</x:v>
      </x:c>
      <x:c r="G3" s="0" t="s">
        <x:v>277</x:v>
      </x:c>
      <x:c r="H3" s="23">
        <x:v>42963.4324074074</x:v>
      </x:c>
      <x:c r="I3" s="0" t="n">
        <x:v>3056.96</x:v>
      </x:c>
      <x:c r="J3" s="0" t="n">
        <x:v>3056.96</x:v>
      </x:c>
      <x:c r="K3" s="0" t="n">
        <x:v>0</x:v>
      </x:c>
      <x:c r="L3" s="0" t="n">
        <x:v>0</x:v>
      </x:c>
      <x:c r="M3" s="30" t="n">
        <x:v>83.16</x:v>
      </x:c>
      <x:c r="N3" s="31" t="n">
        <x:v>3056.96</x:v>
      </x:c>
      <x:c r="O3" s="31" t="n">
        <x:v>643</x:v>
      </x:c>
      <x:c r="P3" s="32" t="n">
        <x:v>2413.96</x:v>
      </x:c>
    </x:row>
    <x:row r="4" spans="1:17">
      <x:c r="A4" s="8" t="n">
        <x:v>131</x:v>
      </x:c>
      <x:c r="B4" s="8" t="n">
        <x:v>1273</x:v>
      </x:c>
      <x:c r="C4" s="8" t="n">
        <x:v>94939</x:v>
      </x:c>
      <x:c r="D4" s="8" t="s">
        <x:v>39</x:v>
      </x:c>
      <x:c r="E4" s="8" t="s">
        <x:v>38</x:v>
      </x:c>
      <x:c r="F4" s="8" t="s">
        <x:v>32</x:v>
      </x:c>
      <x:c r="G4" s="8" t="s">
        <x:v>279</x:v>
      </x:c>
      <x:c r="H4" s="24">
        <x:v>42963.4324189815</x:v>
      </x:c>
      <x:c r="I4" s="8" t="n">
        <x:v>3056.96</x:v>
      </x:c>
      <x:c r="J4" s="8" t="n">
        <x:v>3056.96</x:v>
      </x:c>
      <x:c r="K4" s="8" t="n">
        <x:v>0</x:v>
      </x:c>
      <x:c r="L4" s="8" t="n">
        <x:v>0</x:v>
      </x:c>
      <x:c r="M4" s="33" t="n">
        <x:v>83.16</x:v>
      </x:c>
      <x:c r="N4" s="34" t="n">
        <x:v>3056.96</x:v>
      </x:c>
      <x:c r="O4" s="34" t="n">
        <x:v>159.04</x:v>
      </x:c>
      <x:c r="P4" s="35" t="n">
        <x:v>2897.92</x:v>
      </x:c>
    </x:row>
    <x:row r="5" spans="1:17">
      <x:c r="A5" s="0" t="n">
        <x:v>132</x:v>
      </x:c>
      <x:c r="B5" s="0" t="n">
        <x:v>1273</x:v>
      </x:c>
      <x:c r="C5" s="0" t="n">
        <x:v>94940</x:v>
      </x:c>
      <x:c r="D5" s="0" t="s">
        <x:v>41</x:v>
      </x:c>
      <x:c r="E5" s="0" t="s">
        <x:v>40</x:v>
      </x:c>
      <x:c r="F5" s="0" t="s">
        <x:v>32</x:v>
      </x:c>
      <x:c r="G5" s="0" t="s">
        <x:v>280</x:v>
      </x:c>
      <x:c r="H5" s="23">
        <x:v>42963.4324305556</x:v>
      </x:c>
      <x:c r="I5" s="0" t="n">
        <x:v>3439.08</x:v>
      </x:c>
      <x:c r="J5" s="0" t="n">
        <x:v>3056.96</x:v>
      </x:c>
      <x:c r="K5" s="0" t="n">
        <x:v>382.12</x:v>
      </x:c>
      <x:c r="L5" s="0" t="n">
        <x:v>0</x:v>
      </x:c>
      <x:c r="M5" s="30" t="n">
        <x:v>83.16</x:v>
      </x:c>
      <x:c r="N5" s="31" t="n">
        <x:v>3439.08</x:v>
      </x:c>
      <x:c r="O5" s="31" t="n">
        <x:v>159.04</x:v>
      </x:c>
      <x:c r="P5" s="32" t="n">
        <x:v>3280.04</x:v>
      </x:c>
    </x:row>
    <x:row r="6" spans="1:17">
      <x:c r="A6" s="8" t="n">
        <x:v>134</x:v>
      </x:c>
      <x:c r="B6" s="8" t="n">
        <x:v>1273</x:v>
      </x:c>
      <x:c r="C6" s="8" t="n">
        <x:v>94942</x:v>
      </x:c>
      <x:c r="D6" s="8" t="s">
        <x:v>43</x:v>
      </x:c>
      <x:c r="E6" s="8" t="s">
        <x:v>42</x:v>
      </x:c>
      <x:c r="F6" s="8" t="s">
        <x:v>32</x:v>
      </x:c>
      <x:c r="G6" s="8" t="s">
        <x:v>283</x:v>
      </x:c>
      <x:c r="H6" s="24">
        <x:v>42963.4324421296</x:v>
      </x:c>
      <x:c r="I6" s="8" t="n">
        <x:v>3056.96</x:v>
      </x:c>
      <x:c r="J6" s="8" t="n">
        <x:v>3056.96</x:v>
      </x:c>
      <x:c r="K6" s="8" t="n">
        <x:v>0</x:v>
      </x:c>
      <x:c r="L6" s="8" t="n">
        <x:v>0</x:v>
      </x:c>
      <x:c r="M6" s="33" t="n">
        <x:v>83.16</x:v>
      </x:c>
      <x:c r="N6" s="34" t="n">
        <x:v>3056.96</x:v>
      </x:c>
      <x:c r="O6" s="34" t="n">
        <x:v>1244.31</x:v>
      </x:c>
      <x:c r="P6" s="35" t="n">
        <x:v>1812.65</x:v>
      </x:c>
    </x:row>
    <x:row r="7" spans="1:17">
      <x:c r="A7" s="0" t="n">
        <x:v>135</x:v>
      </x:c>
      <x:c r="B7" s="0" t="n">
        <x:v>1273</x:v>
      </x:c>
      <x:c r="C7" s="0" t="n">
        <x:v>94943</x:v>
      </x:c>
      <x:c r="D7" s="0" t="s">
        <x:v>45</x:v>
      </x:c>
      <x:c r="E7" s="0" t="s">
        <x:v>44</x:v>
      </x:c>
      <x:c r="F7" s="0" t="s">
        <x:v>32</x:v>
      </x:c>
      <x:c r="G7" s="0" t="s">
        <x:v>284</x:v>
      </x:c>
      <x:c r="H7" s="23">
        <x:v>42963.4324652778</x:v>
      </x:c>
      <x:c r="I7" s="0" t="n">
        <x:v>3056.96</x:v>
      </x:c>
      <x:c r="J7" s="0" t="n">
        <x:v>3056.96</x:v>
      </x:c>
      <x:c r="K7" s="0" t="n">
        <x:v>0</x:v>
      </x:c>
      <x:c r="L7" s="0" t="n">
        <x:v>0</x:v>
      </x:c>
      <x:c r="M7" s="30" t="n">
        <x:v>83.16</x:v>
      </x:c>
      <x:c r="N7" s="31" t="n">
        <x:v>3056.96</x:v>
      </x:c>
      <x:c r="O7" s="31" t="n">
        <x:v>159.04</x:v>
      </x:c>
      <x:c r="P7" s="32" t="n">
        <x:v>2897.92</x:v>
      </x:c>
    </x:row>
    <x:row r="8" spans="1:17">
      <x:c r="A8" s="8" t="n">
        <x:v>136</x:v>
      </x:c>
      <x:c r="B8" s="8" t="n">
        <x:v>1273</x:v>
      </x:c>
      <x:c r="C8" s="8" t="n">
        <x:v>94944</x:v>
      </x:c>
      <x:c r="D8" s="8" t="s">
        <x:v>47</x:v>
      </x:c>
      <x:c r="E8" s="8" t="s">
        <x:v>46</x:v>
      </x:c>
      <x:c r="F8" s="8" t="s">
        <x:v>32</x:v>
      </x:c>
      <x:c r="G8" s="8" t="s">
        <x:v>285</x:v>
      </x:c>
      <x:c r="H8" s="24">
        <x:v>42963.4324768518</x:v>
      </x:c>
      <x:c r="I8" s="8" t="n">
        <x:v>3056.96</x:v>
      </x:c>
      <x:c r="J8" s="8" t="n">
        <x:v>3056.96</x:v>
      </x:c>
      <x:c r="K8" s="8" t="n">
        <x:v>0</x:v>
      </x:c>
      <x:c r="L8" s="8" t="n">
        <x:v>0</x:v>
      </x:c>
      <x:c r="M8" s="33" t="n">
        <x:v>83.16</x:v>
      </x:c>
      <x:c r="N8" s="34" t="n">
        <x:v>3056.96</x:v>
      </x:c>
      <x:c r="O8" s="34" t="n">
        <x:v>891.35</x:v>
      </x:c>
      <x:c r="P8" s="35" t="n">
        <x:v>2165.61</x:v>
      </x:c>
    </x:row>
    <x:row r="9" spans="1:17">
      <x:c r="A9" s="0" t="n">
        <x:v>138</x:v>
      </x:c>
      <x:c r="B9" s="0" t="n">
        <x:v>1273</x:v>
      </x:c>
      <x:c r="C9" s="0" t="n">
        <x:v>94946</x:v>
      </x:c>
      <x:c r="D9" s="0" t="s">
        <x:v>49</x:v>
      </x:c>
      <x:c r="E9" s="0" t="s">
        <x:v>48</x:v>
      </x:c>
      <x:c r="F9" s="0" t="s">
        <x:v>32</x:v>
      </x:c>
      <x:c r="G9" s="0" t="s">
        <x:v>286</x:v>
      </x:c>
      <x:c r="H9" s="23">
        <x:v>42963.4324884259</x:v>
      </x:c>
      <x:c r="I9" s="0" t="n">
        <x:v>3056.96</x:v>
      </x:c>
      <x:c r="J9" s="0" t="n">
        <x:v>3056.96</x:v>
      </x:c>
      <x:c r="K9" s="0" t="n">
        <x:v>0</x:v>
      </x:c>
      <x:c r="L9" s="0" t="n">
        <x:v>0</x:v>
      </x:c>
      <x:c r="M9" s="30" t="n">
        <x:v>83.16</x:v>
      </x:c>
      <x:c r="N9" s="31" t="n">
        <x:v>3056.96</x:v>
      </x:c>
      <x:c r="O9" s="31" t="n">
        <x:v>685.25</x:v>
      </x:c>
      <x:c r="P9" s="32" t="n">
        <x:v>2371.71</x:v>
      </x:c>
    </x:row>
    <x:row r="10" spans="1:17">
      <x:c r="A10" s="8" t="n">
        <x:v>139</x:v>
      </x:c>
      <x:c r="B10" s="8" t="n">
        <x:v>1273</x:v>
      </x:c>
      <x:c r="C10" s="8" t="n">
        <x:v>94947</x:v>
      </x:c>
      <x:c r="D10" s="8" t="s">
        <x:v>51</x:v>
      </x:c>
      <x:c r="E10" s="8" t="s">
        <x:v>50</x:v>
      </x:c>
      <x:c r="F10" s="8" t="s">
        <x:v>32</x:v>
      </x:c>
      <x:c r="G10" s="8" t="s">
        <x:v>287</x:v>
      </x:c>
      <x:c r="H10" s="24">
        <x:v>42963.4325</x:v>
      </x:c>
      <x:c r="I10" s="8" t="n">
        <x:v>1584</x:v>
      </x:c>
      <x:c r="J10" s="8" t="n">
        <x:v>1584</x:v>
      </x:c>
      <x:c r="K10" s="8" t="n">
        <x:v>0</x:v>
      </x:c>
      <x:c r="L10" s="8" t="n">
        <x:v>110.34</x:v>
      </x:c>
      <x:c r="M10" s="33" t="n">
        <x:v>0</x:v>
      </x:c>
      <x:c r="N10" s="34" t="n">
        <x:v>1694.34</x:v>
      </x:c>
      <x:c r="O10" s="34" t="n">
        <x:v>39.31</x:v>
      </x:c>
      <x:c r="P10" s="35" t="n">
        <x:v>1655.03</x:v>
      </x:c>
    </x:row>
    <x:row r="11" spans="1:17">
      <x:c r="A11" s="0" t="n">
        <x:v>141</x:v>
      </x:c>
      <x:c r="B11" s="0" t="n">
        <x:v>1273</x:v>
      </x:c>
      <x:c r="C11" s="0" t="n">
        <x:v>94949</x:v>
      </x:c>
      <x:c r="D11" s="0" t="s">
        <x:v>53</x:v>
      </x:c>
      <x:c r="E11" s="0" t="s">
        <x:v>52</x:v>
      </x:c>
      <x:c r="F11" s="0" t="s">
        <x:v>32</x:v>
      </x:c>
      <x:c r="G11" s="0" t="s">
        <x:v>288</x:v>
      </x:c>
      <x:c r="H11" s="23">
        <x:v>42963.4325115741</x:v>
      </x:c>
      <x:c r="I11" s="0" t="n">
        <x:v>3056.96</x:v>
      </x:c>
      <x:c r="J11" s="0" t="n">
        <x:v>3056.96</x:v>
      </x:c>
      <x:c r="K11" s="0" t="n">
        <x:v>0</x:v>
      </x:c>
      <x:c r="L11" s="0" t="n">
        <x:v>0</x:v>
      </x:c>
      <x:c r="M11" s="30" t="n">
        <x:v>83.16</x:v>
      </x:c>
      <x:c r="N11" s="31" t="n">
        <x:v>3056.96</x:v>
      </x:c>
      <x:c r="O11" s="31" t="n">
        <x:v>159.04</x:v>
      </x:c>
      <x:c r="P11" s="32" t="n">
        <x:v>2897.92</x:v>
      </x:c>
    </x:row>
    <x:row r="12" spans="1:17">
      <x:c r="A12" s="8" t="n">
        <x:v>146</x:v>
      </x:c>
      <x:c r="B12" s="8" t="n">
        <x:v>1273</x:v>
      </x:c>
      <x:c r="C12" s="8" t="n">
        <x:v>94952</x:v>
      </x:c>
      <x:c r="D12" s="8" t="s">
        <x:v>55</x:v>
      </x:c>
      <x:c r="E12" s="8" t="s">
        <x:v>54</x:v>
      </x:c>
      <x:c r="F12" s="8" t="s">
        <x:v>32</x:v>
      </x:c>
      <x:c r="G12" s="8" t="s">
        <x:v>289</x:v>
      </x:c>
      <x:c r="H12" s="24">
        <x:v>42963.4325231481</x:v>
      </x:c>
      <x:c r="I12" s="8" t="n">
        <x:v>3056.96</x:v>
      </x:c>
      <x:c r="J12" s="8" t="n">
        <x:v>3056.96</x:v>
      </x:c>
      <x:c r="K12" s="8" t="n">
        <x:v>0</x:v>
      </x:c>
      <x:c r="L12" s="8" t="n">
        <x:v>0</x:v>
      </x:c>
      <x:c r="M12" s="33" t="n">
        <x:v>83.16</x:v>
      </x:c>
      <x:c r="N12" s="34" t="n">
        <x:v>3056.96</x:v>
      </x:c>
      <x:c r="O12" s="34" t="n">
        <x:v>159.04</x:v>
      </x:c>
      <x:c r="P12" s="35" t="n">
        <x:v>2897.92</x:v>
      </x:c>
    </x:row>
    <x:row r="13" spans="1:17">
      <x:c r="A13" s="0" t="n">
        <x:v>148</x:v>
      </x:c>
      <x:c r="B13" s="0" t="n">
        <x:v>1273</x:v>
      </x:c>
      <x:c r="C13" s="0" t="n">
        <x:v>94953</x:v>
      </x:c>
      <x:c r="D13" s="0" t="s">
        <x:v>57</x:v>
      </x:c>
      <x:c r="E13" s="0" t="s">
        <x:v>56</x:v>
      </x:c>
      <x:c r="F13" s="0" t="s">
        <x:v>32</x:v>
      </x:c>
      <x:c r="G13" s="0" t="s">
        <x:v>290</x:v>
      </x:c>
      <x:c r="H13" s="23">
        <x:v>42963.4325347222</x:v>
      </x:c>
      <x:c r="I13" s="0" t="n">
        <x:v>3056.96</x:v>
      </x:c>
      <x:c r="J13" s="0" t="n">
        <x:v>3056.96</x:v>
      </x:c>
      <x:c r="K13" s="0" t="n">
        <x:v>0</x:v>
      </x:c>
      <x:c r="L13" s="0" t="n">
        <x:v>0</x:v>
      </x:c>
      <x:c r="M13" s="30" t="n">
        <x:v>83.16</x:v>
      </x:c>
      <x:c r="N13" s="31" t="n">
        <x:v>3056.96</x:v>
      </x:c>
      <x:c r="O13" s="31" t="n">
        <x:v>159.04</x:v>
      </x:c>
      <x:c r="P13" s="32" t="n">
        <x:v>2897.92</x:v>
      </x:c>
    </x:row>
    <x:row r="14" spans="1:17">
      <x:c r="A14" s="8" t="n">
        <x:v>154</x:v>
      </x:c>
      <x:c r="B14" s="8" t="n">
        <x:v>1273</x:v>
      </x:c>
      <x:c r="C14" s="8" t="n">
        <x:v>94957</x:v>
      </x:c>
      <x:c r="D14" s="8" t="s">
        <x:v>59</x:v>
      </x:c>
      <x:c r="E14" s="8" t="s">
        <x:v>58</x:v>
      </x:c>
      <x:c r="F14" s="8" t="s">
        <x:v>32</x:v>
      </x:c>
      <x:c r="G14" s="8" t="s">
        <x:v>291</x:v>
      </x:c>
      <x:c r="H14" s="24">
        <x:v>42963.4325578704</x:v>
      </x:c>
      <x:c r="I14" s="8" t="n">
        <x:v>3343.55</x:v>
      </x:c>
      <x:c r="J14" s="8" t="n">
        <x:v>3056.96</x:v>
      </x:c>
      <x:c r="K14" s="8" t="n">
        <x:v>286.59</x:v>
      </x:c>
      <x:c r="L14" s="8" t="n">
        <x:v>0</x:v>
      </x:c>
      <x:c r="M14" s="33" t="n">
        <x:v>83.16</x:v>
      </x:c>
      <x:c r="N14" s="34" t="n">
        <x:v>3343.55</x:v>
      </x:c>
      <x:c r="O14" s="34" t="n">
        <x:v>639.07</x:v>
      </x:c>
      <x:c r="P14" s="35" t="n">
        <x:v>2704.48</x:v>
      </x:c>
    </x:row>
    <x:row r="15" spans="1:17">
      <x:c r="A15" s="0" t="n">
        <x:v>160</x:v>
      </x:c>
      <x:c r="B15" s="0" t="n">
        <x:v>1273</x:v>
      </x:c>
      <x:c r="C15" s="0" t="n">
        <x:v>94959</x:v>
      </x:c>
      <x:c r="D15" s="0" t="s">
        <x:v>61</x:v>
      </x:c>
      <x:c r="E15" s="0" t="s">
        <x:v>60</x:v>
      </x:c>
      <x:c r="F15" s="0" t="s">
        <x:v>32</x:v>
      </x:c>
      <x:c r="G15" s="0" t="s">
        <x:v>292</x:v>
      </x:c>
      <x:c r="H15" s="23">
        <x:v>42963.4325694444</x:v>
      </x:c>
      <x:c r="I15" s="0" t="n">
        <x:v>3056.96</x:v>
      </x:c>
      <x:c r="J15" s="0" t="n">
        <x:v>3056.96</x:v>
      </x:c>
      <x:c r="K15" s="0" t="n">
        <x:v>0</x:v>
      </x:c>
      <x:c r="L15" s="0" t="n">
        <x:v>0</x:v>
      </x:c>
      <x:c r="M15" s="30" t="n">
        <x:v>83.16</x:v>
      </x:c>
      <x:c r="N15" s="31" t="n">
        <x:v>3056.96</x:v>
      </x:c>
      <x:c r="O15" s="31" t="n">
        <x:v>159.04</x:v>
      </x:c>
      <x:c r="P15" s="32" t="n">
        <x:v>2897.92</x:v>
      </x:c>
    </x:row>
    <x:row r="16" spans="1:17">
      <x:c r="A16" s="8" t="n">
        <x:v>1186</x:v>
      </x:c>
      <x:c r="B16" s="8" t="n">
        <x:v>1273</x:v>
      </x:c>
      <x:c r="C16" s="8" t="n">
        <x:v>94960</x:v>
      </x:c>
      <x:c r="D16" s="8" t="s">
        <x:v>63</x:v>
      </x:c>
      <x:c r="E16" s="8" t="s">
        <x:v>62</x:v>
      </x:c>
      <x:c r="F16" s="8" t="s">
        <x:v>32</x:v>
      </x:c>
      <x:c r="G16" s="8" t="s">
        <x:v>293</x:v>
      </x:c>
      <x:c r="H16" s="24">
        <x:v>42963.4325810185</x:v>
      </x:c>
      <x:c r="I16" s="8" t="n">
        <x:v>3056.96</x:v>
      </x:c>
      <x:c r="J16" s="8" t="n">
        <x:v>3056.96</x:v>
      </x:c>
      <x:c r="K16" s="8" t="n">
        <x:v>0</x:v>
      </x:c>
      <x:c r="L16" s="8" t="n">
        <x:v>0</x:v>
      </x:c>
      <x:c r="M16" s="33" t="n">
        <x:v>83.16</x:v>
      </x:c>
      <x:c r="N16" s="34" t="n">
        <x:v>3056.96</x:v>
      </x:c>
      <x:c r="O16" s="34" t="n">
        <x:v>159.04</x:v>
      </x:c>
      <x:c r="P16" s="35" t="n">
        <x:v>2897.92</x:v>
      </x:c>
    </x:row>
    <x:row r="17" spans="1:17">
      <x:c r="A17" s="0" t="n">
        <x:v>1393</x:v>
      </x:c>
      <x:c r="B17" s="0" t="n">
        <x:v>1273</x:v>
      </x:c>
      <x:c r="C17" s="0" t="n">
        <x:v>94961</x:v>
      </x:c>
      <x:c r="D17" s="0" t="s">
        <x:v>65</x:v>
      </x:c>
      <x:c r="E17" s="0" t="s">
        <x:v>64</x:v>
      </x:c>
      <x:c r="F17" s="0" t="s">
        <x:v>32</x:v>
      </x:c>
      <x:c r="G17" s="0" t="s">
        <x:v>294</x:v>
      </x:c>
      <x:c r="H17" s="23">
        <x:v>42963.4325925926</x:v>
      </x:c>
      <x:c r="I17" s="0" t="n">
        <x:v>3056.96</x:v>
      </x:c>
      <x:c r="J17" s="0" t="n">
        <x:v>3056.96</x:v>
      </x:c>
      <x:c r="K17" s="0" t="n">
        <x:v>0</x:v>
      </x:c>
      <x:c r="L17" s="0" t="n">
        <x:v>0</x:v>
      </x:c>
      <x:c r="M17" s="30" t="n">
        <x:v>83.16</x:v>
      </x:c>
      <x:c r="N17" s="31" t="n">
        <x:v>3056.96</x:v>
      </x:c>
      <x:c r="O17" s="31" t="n">
        <x:v>159.04</x:v>
      </x:c>
      <x:c r="P17" s="32" t="n">
        <x:v>2897.92</x:v>
      </x:c>
    </x:row>
    <x:row r="18" spans="1:17">
      <x:c r="A18" s="8" t="n">
        <x:v>156</x:v>
      </x:c>
      <x:c r="B18" s="8" t="n">
        <x:v>1276</x:v>
      </x:c>
      <x:c r="C18" s="8" t="n">
        <x:v>94990</x:v>
      </x:c>
      <x:c r="D18" s="8" t="s">
        <x:v>67</x:v>
      </x:c>
      <x:c r="E18" s="8" t="s">
        <x:v>66</x:v>
      </x:c>
      <x:c r="F18" s="8" t="s">
        <x:v>32</x:v>
      </x:c>
      <x:c r="G18" s="8" t="s">
        <x:v>295</x:v>
      </x:c>
      <x:c r="H18" s="24">
        <x:v>42963.4338888889</x:v>
      </x:c>
      <x:c r="I18" s="8" t="n">
        <x:v>3056.96</x:v>
      </x:c>
      <x:c r="J18" s="8" t="n">
        <x:v>3056.96</x:v>
      </x:c>
      <x:c r="K18" s="8" t="n">
        <x:v>0</x:v>
      </x:c>
      <x:c r="L18" s="8" t="n">
        <x:v>0</x:v>
      </x:c>
      <x:c r="M18" s="33" t="n">
        <x:v>83.16</x:v>
      </x:c>
      <x:c r="N18" s="34" t="n">
        <x:v>3056.96</x:v>
      </x:c>
      <x:c r="O18" s="34" t="n">
        <x:v>159.04</x:v>
      </x:c>
      <x:c r="P18" s="35" t="n">
        <x:v>2897.92</x:v>
      </x:c>
    </x:row>
    <x:row r="19" spans="1:17">
      <x:c r="A19" s="0" t="n">
        <x:v>158</x:v>
      </x:c>
      <x:c r="B19" s="0" t="n">
        <x:v>1276</x:v>
      </x:c>
      <x:c r="C19" s="0" t="n">
        <x:v>94991</x:v>
      </x:c>
      <x:c r="D19" s="0" t="s">
        <x:v>69</x:v>
      </x:c>
      <x:c r="E19" s="0" t="s">
        <x:v>68</x:v>
      </x:c>
      <x:c r="F19" s="0" t="s">
        <x:v>32</x:v>
      </x:c>
      <x:c r="G19" s="0" t="s">
        <x:v>296</x:v>
      </x:c>
      <x:c r="H19" s="23">
        <x:v>42963.433900463</x:v>
      </x:c>
      <x:c r="I19" s="0" t="n">
        <x:v>3056.96</x:v>
      </x:c>
      <x:c r="J19" s="0" t="n">
        <x:v>3056.96</x:v>
      </x:c>
      <x:c r="K19" s="0" t="n">
        <x:v>0</x:v>
      </x:c>
      <x:c r="L19" s="0" t="n">
        <x:v>0</x:v>
      </x:c>
      <x:c r="M19" s="30" t="n">
        <x:v>83.16</x:v>
      </x:c>
      <x:c r="N19" s="31" t="n">
        <x:v>3056.96</x:v>
      </x:c>
      <x:c r="O19" s="31" t="n">
        <x:v>1414.88</x:v>
      </x:c>
      <x:c r="P19" s="32" t="n">
        <x:v>1642.08</x:v>
      </x:c>
    </x:row>
    <x:row r="20" spans="1:17">
      <x:c r="A20" s="8" t="n">
        <x:v>159</x:v>
      </x:c>
      <x:c r="B20" s="8" t="n">
        <x:v>1276</x:v>
      </x:c>
      <x:c r="C20" s="8" t="n">
        <x:v>94992</x:v>
      </x:c>
      <x:c r="D20" s="8" t="s">
        <x:v>71</x:v>
      </x:c>
      <x:c r="E20" s="8" t="s">
        <x:v>70</x:v>
      </x:c>
      <x:c r="F20" s="8" t="s">
        <x:v>32</x:v>
      </x:c>
      <x:c r="G20" s="8" t="s">
        <x:v>297</x:v>
      </x:c>
      <x:c r="H20" s="24">
        <x:v>42963.433912037</x:v>
      </x:c>
      <x:c r="I20" s="8" t="n">
        <x:v>3056.96</x:v>
      </x:c>
      <x:c r="J20" s="8" t="n">
        <x:v>3056.96</x:v>
      </x:c>
      <x:c r="K20" s="8" t="n">
        <x:v>0</x:v>
      </x:c>
      <x:c r="L20" s="8" t="n">
        <x:v>0</x:v>
      </x:c>
      <x:c r="M20" s="33" t="n">
        <x:v>83.16</x:v>
      </x:c>
      <x:c r="N20" s="34" t="n">
        <x:v>3056.96</x:v>
      </x:c>
      <x:c r="O20" s="34" t="n">
        <x:v>1179.9</x:v>
      </x:c>
      <x:c r="P20" s="35" t="n">
        <x:v>1877.06</x:v>
      </x:c>
    </x:row>
    <x:row r="21" spans="1:17">
      <x:c r="A21" s="0" t="n">
        <x:v>162</x:v>
      </x:c>
      <x:c r="B21" s="0" t="n">
        <x:v>1276</x:v>
      </x:c>
      <x:c r="C21" s="0" t="n">
        <x:v>94994</x:v>
      </x:c>
      <x:c r="D21" s="0" t="s">
        <x:v>73</x:v>
      </x:c>
      <x:c r="E21" s="0" t="s">
        <x:v>72</x:v>
      </x:c>
      <x:c r="F21" s="0" t="s">
        <x:v>32</x:v>
      </x:c>
      <x:c r="G21" s="0" t="s">
        <x:v>298</x:v>
      </x:c>
      <x:c r="H21" s="23">
        <x:v>42963.4339351852</x:v>
      </x:c>
      <x:c r="I21" s="0" t="n">
        <x:v>3056.96</x:v>
      </x:c>
      <x:c r="J21" s="0" t="n">
        <x:v>3056.96</x:v>
      </x:c>
      <x:c r="K21" s="0" t="n">
        <x:v>0</x:v>
      </x:c>
      <x:c r="L21" s="0" t="n">
        <x:v>0</x:v>
      </x:c>
      <x:c r="M21" s="30" t="n">
        <x:v>83.16</x:v>
      </x:c>
      <x:c r="N21" s="31" t="n">
        <x:v>3056.96</x:v>
      </x:c>
      <x:c r="O21" s="31" t="n">
        <x:v>590.48</x:v>
      </x:c>
      <x:c r="P21" s="32" t="n">
        <x:v>2466.48</x:v>
      </x:c>
    </x:row>
    <x:row r="22" spans="1:17">
      <x:c r="A22" s="8" t="n">
        <x:v>163</x:v>
      </x:c>
      <x:c r="B22" s="8" t="n">
        <x:v>1276</x:v>
      </x:c>
      <x:c r="C22" s="8" t="n">
        <x:v>94995</x:v>
      </x:c>
      <x:c r="D22" s="8" t="s">
        <x:v>75</x:v>
      </x:c>
      <x:c r="E22" s="8" t="s">
        <x:v>74</x:v>
      </x:c>
      <x:c r="F22" s="8" t="s">
        <x:v>32</x:v>
      </x:c>
      <x:c r="G22" s="8" t="s">
        <x:v>299</x:v>
      </x:c>
      <x:c r="H22" s="24">
        <x:v>42963.4339467593</x:v>
      </x:c>
      <x:c r="I22" s="8" t="n">
        <x:v>3056.96</x:v>
      </x:c>
      <x:c r="J22" s="8" t="n">
        <x:v>3056.96</x:v>
      </x:c>
      <x:c r="K22" s="8" t="n">
        <x:v>0</x:v>
      </x:c>
      <x:c r="L22" s="8" t="n">
        <x:v>0</x:v>
      </x:c>
      <x:c r="M22" s="33" t="n">
        <x:v>83.16</x:v>
      </x:c>
      <x:c r="N22" s="34" t="n">
        <x:v>3056.96</x:v>
      </x:c>
      <x:c r="O22" s="34" t="n">
        <x:v>159.04</x:v>
      </x:c>
      <x:c r="P22" s="35" t="n">
        <x:v>2897.92</x:v>
      </x:c>
    </x:row>
    <x:row r="23" spans="1:17">
      <x:c r="A23" s="0" t="n">
        <x:v>1222</x:v>
      </x:c>
      <x:c r="B23" s="0" t="n">
        <x:v>1276</x:v>
      </x:c>
      <x:c r="C23" s="0" t="n">
        <x:v>94997</x:v>
      </x:c>
      <x:c r="D23" s="0" t="s">
        <x:v>77</x:v>
      </x:c>
      <x:c r="E23" s="0" t="s">
        <x:v>76</x:v>
      </x:c>
      <x:c r="F23" s="0" t="s">
        <x:v>32</x:v>
      </x:c>
      <x:c r="G23" s="0" t="s">
        <x:v>300</x:v>
      </x:c>
      <x:c r="H23" s="23">
        <x:v>42963.4339583333</x:v>
      </x:c>
      <x:c r="I23" s="0" t="n">
        <x:v>1584</x:v>
      </x:c>
      <x:c r="J23" s="0" t="n">
        <x:v>1584</x:v>
      </x:c>
      <x:c r="K23" s="0" t="n">
        <x:v>0</x:v>
      </x:c>
      <x:c r="L23" s="0" t="n">
        <x:v>110.34</x:v>
      </x:c>
      <x:c r="M23" s="30" t="n">
        <x:v>0</x:v>
      </x:c>
      <x:c r="N23" s="31" t="n">
        <x:v>1694.34</x:v>
      </x:c>
      <x:c r="O23" s="31" t="n">
        <x:v>39.31</x:v>
      </x:c>
      <x:c r="P23" s="32" t="n">
        <x:v>1655.03</x:v>
      </x:c>
    </x:row>
    <x:row r="24" spans="1:17">
      <x:c r="A24" s="8" t="n">
        <x:v>1425</x:v>
      </x:c>
      <x:c r="B24" s="8" t="n">
        <x:v>1276</x:v>
      </x:c>
      <x:c r="C24" s="8" t="n">
        <x:v>94998</x:v>
      </x:c>
      <x:c r="D24" s="8" t="s">
        <x:v>79</x:v>
      </x:c>
      <x:c r="E24" s="8" t="s">
        <x:v>78</x:v>
      </x:c>
      <x:c r="F24" s="8" t="s">
        <x:v>32</x:v>
      </x:c>
      <x:c r="G24" s="8" t="s">
        <x:v>301</x:v>
      </x:c>
      <x:c r="H24" s="24">
        <x:v>42963.4339699074</x:v>
      </x:c>
      <x:c r="I24" s="8" t="n">
        <x:v>792</x:v>
      </x:c>
      <x:c r="J24" s="8" t="n">
        <x:v>792</x:v>
      </x:c>
      <x:c r="K24" s="8" t="n">
        <x:v>0</x:v>
      </x:c>
      <x:c r="L24" s="8" t="n">
        <x:v>161.17</x:v>
      </x:c>
      <x:c r="M24" s="33" t="n">
        <x:v>0</x:v>
      </x:c>
      <x:c r="N24" s="34" t="n">
        <x:v>953.17</x:v>
      </x:c>
      <x:c r="O24" s="34" t="n">
        <x:v>19.65</x:v>
      </x:c>
      <x:c r="P24" s="35" t="n">
        <x:v>933.52</x:v>
      </x:c>
    </x:row>
    <x:row r="25" spans="1:17">
      <x:c r="A25" s="0" t="n">
        <x:v>128</x:v>
      </x:c>
      <x:c r="B25" s="0" t="n">
        <x:v>2393</x:v>
      </x:c>
      <x:c r="C25" s="0" t="n">
        <x:v>104483</x:v>
      </x:c>
      <x:c r="D25" s="0" t="s">
        <x:v>35</x:v>
      </x:c>
      <x:c r="E25" s="0" t="s">
        <x:v>34</x:v>
      </x:c>
      <x:c r="F25" s="0" t="s">
        <x:v>32</x:v>
      </x:c>
      <x:c r="G25" s="0" t="s">
        <x:v>302</x:v>
      </x:c>
      <x:c r="H25" s="23">
        <x:v>42968.3948032407</x:v>
      </x:c>
      <x:c r="I25" s="0" t="n">
        <x:v>2865.9</x:v>
      </x:c>
      <x:c r="J25" s="0" t="n">
        <x:v>2865.9</x:v>
      </x:c>
      <x:c r="K25" s="0" t="n">
        <x:v>0</x:v>
      </x:c>
      <x:c r="L25" s="0" t="n">
        <x:v>0</x:v>
      </x:c>
      <x:c r="M25" s="30" t="n">
        <x:v>62.37</x:v>
      </x:c>
      <x:c r="N25" s="31" t="n">
        <x:v>2865.9</x:v>
      </x:c>
      <x:c r="O25" s="31" t="n">
        <x:v>587.22</x:v>
      </x:c>
      <x:c r="P25" s="32" t="n">
        <x:v>2278.68</x:v>
      </x:c>
    </x:row>
    <x:row r="26" spans="1:17">
      <x:c r="A26" s="8" t="n">
        <x:v>131</x:v>
      </x:c>
      <x:c r="B26" s="8" t="n">
        <x:v>2393</x:v>
      </x:c>
      <x:c r="C26" s="8" t="n">
        <x:v>104485</x:v>
      </x:c>
      <x:c r="D26" s="8" t="s">
        <x:v>39</x:v>
      </x:c>
      <x:c r="E26" s="8" t="s">
        <x:v>38</x:v>
      </x:c>
      <x:c r="F26" s="8" t="s">
        <x:v>32</x:v>
      </x:c>
      <x:c r="G26" s="8" t="s">
        <x:v>303</x:v>
      </x:c>
      <x:c r="H26" s="24">
        <x:v>42968.394849537</x:v>
      </x:c>
      <x:c r="I26" s="8" t="n">
        <x:v>2865.9</x:v>
      </x:c>
      <x:c r="J26" s="8" t="n">
        <x:v>2865.9</x:v>
      </x:c>
      <x:c r="K26" s="8" t="n">
        <x:v>0</x:v>
      </x:c>
      <x:c r="L26" s="8" t="n">
        <x:v>0</x:v>
      </x:c>
      <x:c r="M26" s="33" t="n">
        <x:v>62.37</x:v>
      </x:c>
      <x:c r="N26" s="34" t="n">
        <x:v>2865.9</x:v>
      </x:c>
      <x:c r="O26" s="34" t="n">
        <x:v>133.51</x:v>
      </x:c>
      <x:c r="P26" s="35" t="n">
        <x:v>2732.39</x:v>
      </x:c>
    </x:row>
    <x:row r="27" spans="1:17">
      <x:c r="A27" s="0" t="n">
        <x:v>132</x:v>
      </x:c>
      <x:c r="B27" s="0" t="n">
        <x:v>2393</x:v>
      </x:c>
      <x:c r="C27" s="0" t="n">
        <x:v>104486</x:v>
      </x:c>
      <x:c r="D27" s="0" t="s">
        <x:v>41</x:v>
      </x:c>
      <x:c r="E27" s="0" t="s">
        <x:v>40</x:v>
      </x:c>
      <x:c r="F27" s="0" t="s">
        <x:v>32</x:v>
      </x:c>
      <x:c r="G27" s="0" t="s">
        <x:v>304</x:v>
      </x:c>
      <x:c r="H27" s="23">
        <x:v>42968.3948611111</x:v>
      </x:c>
      <x:c r="I27" s="0" t="n">
        <x:v>2865.9</x:v>
      </x:c>
      <x:c r="J27" s="0" t="n">
        <x:v>2865.9</x:v>
      </x:c>
      <x:c r="K27" s="0" t="n">
        <x:v>0</x:v>
      </x:c>
      <x:c r="L27" s="0" t="n">
        <x:v>0</x:v>
      </x:c>
      <x:c r="M27" s="30" t="n">
        <x:v>62.37</x:v>
      </x:c>
      <x:c r="N27" s="31" t="n">
        <x:v>2865.9</x:v>
      </x:c>
      <x:c r="O27" s="31" t="n">
        <x:v>133.51</x:v>
      </x:c>
      <x:c r="P27" s="32" t="n">
        <x:v>2732.39</x:v>
      </x:c>
    </x:row>
    <x:row r="28" spans="1:17">
      <x:c r="A28" s="8" t="n">
        <x:v>134</x:v>
      </x:c>
      <x:c r="B28" s="8" t="n">
        <x:v>2393</x:v>
      </x:c>
      <x:c r="C28" s="8" t="n">
        <x:v>104488</x:v>
      </x:c>
      <x:c r="D28" s="8" t="s">
        <x:v>43</x:v>
      </x:c>
      <x:c r="E28" s="8" t="s">
        <x:v>42</x:v>
      </x:c>
      <x:c r="F28" s="8" t="s">
        <x:v>32</x:v>
      </x:c>
      <x:c r="G28" s="8" t="s">
        <x:v>305</x:v>
      </x:c>
      <x:c r="H28" s="24">
        <x:v>42968.3946180556</x:v>
      </x:c>
      <x:c r="I28" s="8" t="n">
        <x:v>2865.9</x:v>
      </x:c>
      <x:c r="J28" s="8" t="n">
        <x:v>2865.9</x:v>
      </x:c>
      <x:c r="K28" s="8" t="n">
        <x:v>0</x:v>
      </x:c>
      <x:c r="L28" s="8" t="n">
        <x:v>0</x:v>
      </x:c>
      <x:c r="M28" s="33" t="n">
        <x:v>62.37</x:v>
      </x:c>
      <x:c r="N28" s="34" t="n">
        <x:v>2865.9</x:v>
      </x:c>
      <x:c r="O28" s="34" t="n">
        <x:v>1150.95</x:v>
      </x:c>
      <x:c r="P28" s="35" t="n">
        <x:v>1714.95</x:v>
      </x:c>
    </x:row>
    <x:row r="29" spans="1:17">
      <x:c r="A29" s="0" t="n">
        <x:v>135</x:v>
      </x:c>
      <x:c r="B29" s="0" t="n">
        <x:v>2393</x:v>
      </x:c>
      <x:c r="C29" s="0" t="n">
        <x:v>104489</x:v>
      </x:c>
      <x:c r="D29" s="0" t="s">
        <x:v>45</x:v>
      </x:c>
      <x:c r="E29" s="0" t="s">
        <x:v>44</x:v>
      </x:c>
      <x:c r="F29" s="0" t="s">
        <x:v>32</x:v>
      </x:c>
      <x:c r="G29" s="0" t="s">
        <x:v>306</x:v>
      </x:c>
      <x:c r="H29" s="23">
        <x:v>42968.3946296296</x:v>
      </x:c>
      <x:c r="I29" s="0" t="n">
        <x:v>2865.9</x:v>
      </x:c>
      <x:c r="J29" s="0" t="n">
        <x:v>2865.9</x:v>
      </x:c>
      <x:c r="K29" s="0" t="n">
        <x:v>0</x:v>
      </x:c>
      <x:c r="L29" s="0" t="n">
        <x:v>0</x:v>
      </x:c>
      <x:c r="M29" s="30" t="n">
        <x:v>62.37</x:v>
      </x:c>
      <x:c r="N29" s="31" t="n">
        <x:v>2865.9</x:v>
      </x:c>
      <x:c r="O29" s="31" t="n">
        <x:v>133.51</x:v>
      </x:c>
      <x:c r="P29" s="32" t="n">
        <x:v>2732.39</x:v>
      </x:c>
    </x:row>
    <x:row r="30" spans="1:17">
      <x:c r="A30" s="8" t="n">
        <x:v>136</x:v>
      </x:c>
      <x:c r="B30" s="8" t="n">
        <x:v>2393</x:v>
      </x:c>
      <x:c r="C30" s="8" t="n">
        <x:v>104490</x:v>
      </x:c>
      <x:c r="D30" s="8" t="s">
        <x:v>47</x:v>
      </x:c>
      <x:c r="E30" s="8" t="s">
        <x:v>46</x:v>
      </x:c>
      <x:c r="F30" s="8" t="s">
        <x:v>32</x:v>
      </x:c>
      <x:c r="G30" s="8" t="s">
        <x:v>307</x:v>
      </x:c>
      <x:c r="H30" s="24">
        <x:v>42968.3946412037</x:v>
      </x:c>
      <x:c r="I30" s="8" t="n">
        <x:v>2865.9</x:v>
      </x:c>
      <x:c r="J30" s="8" t="n">
        <x:v>2865.9</x:v>
      </x:c>
      <x:c r="K30" s="8" t="n">
        <x:v>0</x:v>
      </x:c>
      <x:c r="L30" s="8" t="n">
        <x:v>0</x:v>
      </x:c>
      <x:c r="M30" s="33" t="n">
        <x:v>62.37</x:v>
      </x:c>
      <x:c r="N30" s="34" t="n">
        <x:v>2865.9</x:v>
      </x:c>
      <x:c r="O30" s="34" t="n">
        <x:v>820.05</x:v>
      </x:c>
      <x:c r="P30" s="35" t="n">
        <x:v>2045.85</x:v>
      </x:c>
    </x:row>
    <x:row r="31" spans="1:17">
      <x:c r="A31" s="0" t="n">
        <x:v>138</x:v>
      </x:c>
      <x:c r="B31" s="0" t="n">
        <x:v>2393</x:v>
      </x:c>
      <x:c r="C31" s="0" t="n">
        <x:v>104492</x:v>
      </x:c>
      <x:c r="D31" s="0" t="s">
        <x:v>49</x:v>
      </x:c>
      <x:c r="E31" s="0" t="s">
        <x:v>48</x:v>
      </x:c>
      <x:c r="F31" s="0" t="s">
        <x:v>32</x:v>
      </x:c>
      <x:c r="G31" s="0" t="s">
        <x:v>308</x:v>
      </x:c>
      <x:c r="H31" s="23">
        <x:v>42968.3946643519</x:v>
      </x:c>
      <x:c r="I31" s="0" t="n">
        <x:v>2865.9</x:v>
      </x:c>
      <x:c r="J31" s="0" t="n">
        <x:v>2865.9</x:v>
      </x:c>
      <x:c r="K31" s="0" t="n">
        <x:v>0</x:v>
      </x:c>
      <x:c r="L31" s="0" t="n">
        <x:v>0</x:v>
      </x:c>
      <x:c r="M31" s="30" t="n">
        <x:v>62.37</x:v>
      </x:c>
      <x:c r="N31" s="31" t="n">
        <x:v>2865.9</x:v>
      </x:c>
      <x:c r="O31" s="31" t="n">
        <x:v>626.84</x:v>
      </x:c>
      <x:c r="P31" s="32" t="n">
        <x:v>2239.06</x:v>
      </x:c>
    </x:row>
    <x:row r="32" spans="1:17">
      <x:c r="A32" s="8" t="n">
        <x:v>139</x:v>
      </x:c>
      <x:c r="B32" s="8" t="n">
        <x:v>2393</x:v>
      </x:c>
      <x:c r="C32" s="8" t="n">
        <x:v>104493</x:v>
      </x:c>
      <x:c r="D32" s="8" t="s">
        <x:v>51</x:v>
      </x:c>
      <x:c r="E32" s="8" t="s">
        <x:v>50</x:v>
      </x:c>
      <x:c r="F32" s="8" t="s">
        <x:v>32</x:v>
      </x:c>
      <x:c r="G32" s="8" t="s">
        <x:v>309</x:v>
      </x:c>
      <x:c r="H32" s="24">
        <x:v>42968.3946759259</x:v>
      </x:c>
      <x:c r="I32" s="8" t="n">
        <x:v>1485</x:v>
      </x:c>
      <x:c r="J32" s="8" t="n">
        <x:v>1485</x:v>
      </x:c>
      <x:c r="K32" s="8" t="n">
        <x:v>0</x:v>
      </x:c>
      <x:c r="L32" s="8" t="n">
        <x:v>116.67</x:v>
      </x:c>
      <x:c r="M32" s="33" t="n">
        <x:v>0</x:v>
      </x:c>
      <x:c r="N32" s="34" t="n">
        <x:v>1601.67</x:v>
      </x:c>
      <x:c r="O32" s="34" t="n">
        <x:v>544.37</x:v>
      </x:c>
      <x:c r="P32" s="35" t="n">
        <x:v>1057.3</x:v>
      </x:c>
    </x:row>
    <x:row r="33" spans="1:17">
      <x:c r="A33" s="0" t="n">
        <x:v>141</x:v>
      </x:c>
      <x:c r="B33" s="0" t="n">
        <x:v>2393</x:v>
      </x:c>
      <x:c r="C33" s="0" t="n">
        <x:v>104495</x:v>
      </x:c>
      <x:c r="D33" s="0" t="s">
        <x:v>53</x:v>
      </x:c>
      <x:c r="E33" s="0" t="s">
        <x:v>52</x:v>
      </x:c>
      <x:c r="F33" s="0" t="s">
        <x:v>32</x:v>
      </x:c>
      <x:c r="G33" s="0" t="s">
        <x:v>310</x:v>
      </x:c>
      <x:c r="H33" s="23">
        <x:v>42968.3946990741</x:v>
      </x:c>
      <x:c r="I33" s="0" t="n">
        <x:v>2865.9</x:v>
      </x:c>
      <x:c r="J33" s="0" t="n">
        <x:v>2865.9</x:v>
      </x:c>
      <x:c r="K33" s="0" t="n">
        <x:v>0</x:v>
      </x:c>
      <x:c r="L33" s="0" t="n">
        <x:v>0</x:v>
      </x:c>
      <x:c r="M33" s="30" t="n">
        <x:v>62.37</x:v>
      </x:c>
      <x:c r="N33" s="31" t="n">
        <x:v>2865.9</x:v>
      </x:c>
      <x:c r="O33" s="31" t="n">
        <x:v>133.51</x:v>
      </x:c>
      <x:c r="P33" s="32" t="n">
        <x:v>2732.39</x:v>
      </x:c>
    </x:row>
    <x:row r="34" spans="1:17">
      <x:c r="A34" s="8" t="n">
        <x:v>146</x:v>
      </x:c>
      <x:c r="B34" s="8" t="n">
        <x:v>2393</x:v>
      </x:c>
      <x:c r="C34" s="8" t="n">
        <x:v>104498</x:v>
      </x:c>
      <x:c r="D34" s="8" t="s">
        <x:v>55</x:v>
      </x:c>
      <x:c r="E34" s="8" t="s">
        <x:v>54</x:v>
      </x:c>
      <x:c r="F34" s="8" t="s">
        <x:v>32</x:v>
      </x:c>
      <x:c r="G34" s="8" t="s">
        <x:v>311</x:v>
      </x:c>
      <x:c r="H34" s="24">
        <x:v>42968.3947453704</x:v>
      </x:c>
      <x:c r="I34" s="8" t="n">
        <x:v>2865.9</x:v>
      </x:c>
      <x:c r="J34" s="8" t="n">
        <x:v>2865.9</x:v>
      </x:c>
      <x:c r="K34" s="8" t="n">
        <x:v>0</x:v>
      </x:c>
      <x:c r="L34" s="8" t="n">
        <x:v>0</x:v>
      </x:c>
      <x:c r="M34" s="33" t="n">
        <x:v>62.37</x:v>
      </x:c>
      <x:c r="N34" s="34" t="n">
        <x:v>2865.9</x:v>
      </x:c>
      <x:c r="O34" s="34" t="n">
        <x:v>133.51</x:v>
      </x:c>
      <x:c r="P34" s="35" t="n">
        <x:v>2732.39</x:v>
      </x:c>
    </x:row>
    <x:row r="35" spans="1:17">
      <x:c r="A35" s="0" t="n">
        <x:v>148</x:v>
      </x:c>
      <x:c r="B35" s="0" t="n">
        <x:v>2393</x:v>
      </x:c>
      <x:c r="C35" s="0" t="n">
        <x:v>104499</x:v>
      </x:c>
      <x:c r="D35" s="0" t="s">
        <x:v>57</x:v>
      </x:c>
      <x:c r="E35" s="0" t="s">
        <x:v>56</x:v>
      </x:c>
      <x:c r="F35" s="0" t="s">
        <x:v>32</x:v>
      </x:c>
      <x:c r="G35" s="0" t="s">
        <x:v>312</x:v>
      </x:c>
      <x:c r="H35" s="23">
        <x:v>42968.3947569444</x:v>
      </x:c>
      <x:c r="I35" s="0" t="n">
        <x:v>2865.9</x:v>
      </x:c>
      <x:c r="J35" s="0" t="n">
        <x:v>2865.9</x:v>
      </x:c>
      <x:c r="K35" s="0" t="n">
        <x:v>0</x:v>
      </x:c>
      <x:c r="L35" s="0" t="n">
        <x:v>0</x:v>
      </x:c>
      <x:c r="M35" s="30" t="n">
        <x:v>62.37</x:v>
      </x:c>
      <x:c r="N35" s="31" t="n">
        <x:v>2865.9</x:v>
      </x:c>
      <x:c r="O35" s="31" t="n">
        <x:v>133.51</x:v>
      </x:c>
      <x:c r="P35" s="32" t="n">
        <x:v>2732.39</x:v>
      </x:c>
    </x:row>
    <x:row r="36" spans="1:17">
      <x:c r="A36" s="8" t="n">
        <x:v>154</x:v>
      </x:c>
      <x:c r="B36" s="8" t="n">
        <x:v>2393</x:v>
      </x:c>
      <x:c r="C36" s="8" t="n">
        <x:v>104503</x:v>
      </x:c>
      <x:c r="D36" s="8" t="s">
        <x:v>59</x:v>
      </x:c>
      <x:c r="E36" s="8" t="s">
        <x:v>58</x:v>
      </x:c>
      <x:c r="F36" s="8" t="s">
        <x:v>32</x:v>
      </x:c>
      <x:c r="G36" s="8" t="s">
        <x:v>313</x:v>
      </x:c>
      <x:c r="H36" s="24">
        <x:v>42968.3948263889</x:v>
      </x:c>
      <x:c r="I36" s="8" t="n">
        <x:v>2865.9</x:v>
      </x:c>
      <x:c r="J36" s="8" t="n">
        <x:v>2865.9</x:v>
      </x:c>
      <x:c r="K36" s="8" t="n">
        <x:v>0</x:v>
      </x:c>
      <x:c r="L36" s="8" t="n">
        <x:v>0</x:v>
      </x:c>
      <x:c r="M36" s="33" t="n">
        <x:v>62.37</x:v>
      </x:c>
      <x:c r="N36" s="34" t="n">
        <x:v>2865.9</x:v>
      </x:c>
      <x:c r="O36" s="34" t="n">
        <x:v>583.54</x:v>
      </x:c>
      <x:c r="P36" s="35" t="n">
        <x:v>2282.36</x:v>
      </x:c>
    </x:row>
    <x:row r="37" spans="1:17">
      <x:c r="A37" s="0" t="n">
        <x:v>158</x:v>
      </x:c>
      <x:c r="B37" s="0" t="n">
        <x:v>2393</x:v>
      </x:c>
      <x:c r="C37" s="0" t="n">
        <x:v>104505</x:v>
      </x:c>
      <x:c r="D37" s="0" t="s">
        <x:v>69</x:v>
      </x:c>
      <x:c r="E37" s="0" t="s">
        <x:v>68</x:v>
      </x:c>
      <x:c r="F37" s="0" t="s">
        <x:v>32</x:v>
      </x:c>
      <x:c r="G37" s="0" t="s">
        <x:v>314</x:v>
      </x:c>
      <x:c r="H37" s="23">
        <x:v>42968.3948726852</x:v>
      </x:c>
      <x:c r="I37" s="0" t="n">
        <x:v>2865.9</x:v>
      </x:c>
      <x:c r="J37" s="0" t="n">
        <x:v>2865.9</x:v>
      </x:c>
      <x:c r="K37" s="0" t="n">
        <x:v>0</x:v>
      </x:c>
      <x:c r="L37" s="0" t="n">
        <x:v>0</x:v>
      </x:c>
      <x:c r="M37" s="30" t="n">
        <x:v>62.37</x:v>
      </x:c>
      <x:c r="N37" s="31" t="n">
        <x:v>2865.9</x:v>
      </x:c>
      <x:c r="O37" s="31" t="n">
        <x:v>1310.86</x:v>
      </x:c>
      <x:c r="P37" s="32" t="n">
        <x:v>1555.04</x:v>
      </x:c>
    </x:row>
    <x:row r="38" spans="1:17">
      <x:c r="A38" s="8" t="n">
        <x:v>160</x:v>
      </x:c>
      <x:c r="B38" s="8" t="n">
        <x:v>2393</x:v>
      </x:c>
      <x:c r="C38" s="8" t="n">
        <x:v>104506</x:v>
      </x:c>
      <x:c r="D38" s="8" t="s">
        <x:v>61</x:v>
      </x:c>
      <x:c r="E38" s="8" t="s">
        <x:v>60</x:v>
      </x:c>
      <x:c r="F38" s="8" t="s">
        <x:v>32</x:v>
      </x:c>
      <x:c r="G38" s="8" t="s">
        <x:v>315</x:v>
      </x:c>
      <x:c r="H38" s="24">
        <x:v>42968.3948842593</x:v>
      </x:c>
      <x:c r="I38" s="8" t="n">
        <x:v>2865.9</x:v>
      </x:c>
      <x:c r="J38" s="8" t="n">
        <x:v>2865.9</x:v>
      </x:c>
      <x:c r="K38" s="8" t="n">
        <x:v>0</x:v>
      </x:c>
      <x:c r="L38" s="8" t="n">
        <x:v>0</x:v>
      </x:c>
      <x:c r="M38" s="33" t="n">
        <x:v>62.37</x:v>
      </x:c>
      <x:c r="N38" s="34" t="n">
        <x:v>2865.9</x:v>
      </x:c>
      <x:c r="O38" s="34" t="n">
        <x:v>133.51</x:v>
      </x:c>
      <x:c r="P38" s="35" t="n">
        <x:v>2732.39</x:v>
      </x:c>
    </x:row>
    <x:row r="39" spans="1:17">
      <x:c r="A39" s="0" t="n">
        <x:v>1186</x:v>
      </x:c>
      <x:c r="B39" s="0" t="n">
        <x:v>2393</x:v>
      </x:c>
      <x:c r="C39" s="0" t="n">
        <x:v>104508</x:v>
      </x:c>
      <x:c r="D39" s="0" t="s">
        <x:v>63</x:v>
      </x:c>
      <x:c r="E39" s="0" t="s">
        <x:v>62</x:v>
      </x:c>
      <x:c r="F39" s="0" t="s">
        <x:v>32</x:v>
      </x:c>
      <x:c r="G39" s="0" t="s">
        <x:v>316</x:v>
      </x:c>
      <x:c r="H39" s="23">
        <x:v>42968.3949074074</x:v>
      </x:c>
      <x:c r="I39" s="0" t="n">
        <x:v>2865.9</x:v>
      </x:c>
      <x:c r="J39" s="0" t="n">
        <x:v>2865.9</x:v>
      </x:c>
      <x:c r="K39" s="0" t="n">
        <x:v>0</x:v>
      </x:c>
      <x:c r="L39" s="0" t="n">
        <x:v>0</x:v>
      </x:c>
      <x:c r="M39" s="30" t="n">
        <x:v>62.37</x:v>
      </x:c>
      <x:c r="N39" s="31" t="n">
        <x:v>2865.9</x:v>
      </x:c>
      <x:c r="O39" s="31" t="n">
        <x:v>133.51</x:v>
      </x:c>
      <x:c r="P39" s="32" t="n">
        <x:v>2732.39</x:v>
      </x:c>
    </x:row>
    <x:row r="40" spans="1:17">
      <x:c r="A40" s="8" t="n">
        <x:v>1393</x:v>
      </x:c>
      <x:c r="B40" s="8" t="n">
        <x:v>2393</x:v>
      </x:c>
      <x:c r="C40" s="8" t="n">
        <x:v>104509</x:v>
      </x:c>
      <x:c r="D40" s="8" t="s">
        <x:v>65</x:v>
      </x:c>
      <x:c r="E40" s="8" t="s">
        <x:v>64</x:v>
      </x:c>
      <x:c r="F40" s="8" t="s">
        <x:v>32</x:v>
      </x:c>
      <x:c r="G40" s="8" t="s">
        <x:v>317</x:v>
      </x:c>
      <x:c r="H40" s="24">
        <x:v>42968.3949189815</x:v>
      </x:c>
      <x:c r="I40" s="8" t="n">
        <x:v>2865.9</x:v>
      </x:c>
      <x:c r="J40" s="8" t="n">
        <x:v>2865.9</x:v>
      </x:c>
      <x:c r="K40" s="8" t="n">
        <x:v>0</x:v>
      </x:c>
      <x:c r="L40" s="8" t="n">
        <x:v>0</x:v>
      </x:c>
      <x:c r="M40" s="33" t="n">
        <x:v>62.37</x:v>
      </x:c>
      <x:c r="N40" s="34" t="n">
        <x:v>2865.9</x:v>
      </x:c>
      <x:c r="O40" s="34" t="n">
        <x:v>133.51</x:v>
      </x:c>
      <x:c r="P40" s="35" t="n">
        <x:v>2732.39</x:v>
      </x:c>
    </x:row>
    <x:row r="41" spans="1:17">
      <x:c r="A41" s="0" t="n">
        <x:v>156</x:v>
      </x:c>
      <x:c r="B41" s="0" t="n">
        <x:v>2398</x:v>
      </x:c>
      <x:c r="C41" s="0" t="n">
        <x:v>104530</x:v>
      </x:c>
      <x:c r="D41" s="0" t="s">
        <x:v>67</x:v>
      </x:c>
      <x:c r="E41" s="0" t="s">
        <x:v>66</x:v>
      </x:c>
      <x:c r="F41" s="0" t="s">
        <x:v>32</x:v>
      </x:c>
      <x:c r="G41" s="0" t="s">
        <x:v>318</x:v>
      </x:c>
      <x:c r="H41" s="23">
        <x:v>42968.3974884259</x:v>
      </x:c>
      <x:c r="I41" s="0" t="n">
        <x:v>2865.9</x:v>
      </x:c>
      <x:c r="J41" s="0" t="n">
        <x:v>2865.9</x:v>
      </x:c>
      <x:c r="K41" s="0" t="n">
        <x:v>0</x:v>
      </x:c>
      <x:c r="L41" s="0" t="n">
        <x:v>0</x:v>
      </x:c>
      <x:c r="M41" s="30" t="n">
        <x:v>62.37</x:v>
      </x:c>
      <x:c r="N41" s="31" t="n">
        <x:v>2865.9</x:v>
      </x:c>
      <x:c r="O41" s="31" t="n">
        <x:v>133.51</x:v>
      </x:c>
      <x:c r="P41" s="32" t="n">
        <x:v>2732.39</x:v>
      </x:c>
    </x:row>
    <x:row r="42" spans="1:17">
      <x:c r="A42" s="8" t="n">
        <x:v>159</x:v>
      </x:c>
      <x:c r="B42" s="8" t="n">
        <x:v>2398</x:v>
      </x:c>
      <x:c r="C42" s="8" t="n">
        <x:v>104531</x:v>
      </x:c>
      <x:c r="D42" s="8" t="s">
        <x:v>71</x:v>
      </x:c>
      <x:c r="E42" s="8" t="s">
        <x:v>70</x:v>
      </x:c>
      <x:c r="F42" s="8" t="s">
        <x:v>32</x:v>
      </x:c>
      <x:c r="G42" s="8" t="s">
        <x:v>319</x:v>
      </x:c>
      <x:c r="H42" s="24">
        <x:v>42968.3975</x:v>
      </x:c>
      <x:c r="I42" s="8" t="n">
        <x:v>2865.9</x:v>
      </x:c>
      <x:c r="J42" s="8" t="n">
        <x:v>2865.9</x:v>
      </x:c>
      <x:c r="K42" s="8" t="n">
        <x:v>0</x:v>
      </x:c>
      <x:c r="L42" s="8" t="n">
        <x:v>0</x:v>
      </x:c>
      <x:c r="M42" s="33" t="n">
        <x:v>62.37</x:v>
      </x:c>
      <x:c r="N42" s="34" t="n">
        <x:v>2865.9</x:v>
      </x:c>
      <x:c r="O42" s="34" t="n">
        <x:v>1090.57</x:v>
      </x:c>
      <x:c r="P42" s="35" t="n">
        <x:v>1775.33</x:v>
      </x:c>
    </x:row>
    <x:row r="43" spans="1:17">
      <x:c r="A43" s="0" t="n">
        <x:v>162</x:v>
      </x:c>
      <x:c r="B43" s="0" t="n">
        <x:v>2398</x:v>
      </x:c>
      <x:c r="C43" s="0" t="n">
        <x:v>104532</x:v>
      </x:c>
      <x:c r="D43" s="0" t="s">
        <x:v>73</x:v>
      </x:c>
      <x:c r="E43" s="0" t="s">
        <x:v>72</x:v>
      </x:c>
      <x:c r="F43" s="0" t="s">
        <x:v>32</x:v>
      </x:c>
      <x:c r="G43" s="0" t="s">
        <x:v>320</x:v>
      </x:c>
      <x:c r="H43" s="23">
        <x:v>42968.3975115741</x:v>
      </x:c>
      <x:c r="I43" s="0" t="n">
        <x:v>2865.9</x:v>
      </x:c>
      <x:c r="J43" s="0" t="n">
        <x:v>2865.9</x:v>
      </x:c>
      <x:c r="K43" s="0" t="n">
        <x:v>0</x:v>
      </x:c>
      <x:c r="L43" s="0" t="n">
        <x:v>0</x:v>
      </x:c>
      <x:c r="M43" s="30" t="n">
        <x:v>62.37</x:v>
      </x:c>
      <x:c r="N43" s="31" t="n">
        <x:v>2865.9</x:v>
      </x:c>
      <x:c r="O43" s="31" t="n">
        <x:v>537.99</x:v>
      </x:c>
      <x:c r="P43" s="32" t="n">
        <x:v>2327.91</x:v>
      </x:c>
    </x:row>
    <x:row r="44" spans="1:17">
      <x:c r="A44" s="8" t="n">
        <x:v>163</x:v>
      </x:c>
      <x:c r="B44" s="8" t="n">
        <x:v>2398</x:v>
      </x:c>
      <x:c r="C44" s="8" t="n">
        <x:v>104533</x:v>
      </x:c>
      <x:c r="D44" s="8" t="s">
        <x:v>75</x:v>
      </x:c>
      <x:c r="E44" s="8" t="s">
        <x:v>74</x:v>
      </x:c>
      <x:c r="F44" s="8" t="s">
        <x:v>32</x:v>
      </x:c>
      <x:c r="G44" s="8" t="s">
        <x:v>321</x:v>
      </x:c>
      <x:c r="H44" s="24">
        <x:v>42968.3975231481</x:v>
      </x:c>
      <x:c r="I44" s="8" t="n">
        <x:v>2865.9</x:v>
      </x:c>
      <x:c r="J44" s="8" t="n">
        <x:v>2865.9</x:v>
      </x:c>
      <x:c r="K44" s="8" t="n">
        <x:v>0</x:v>
      </x:c>
      <x:c r="L44" s="8" t="n">
        <x:v>0</x:v>
      </x:c>
      <x:c r="M44" s="33" t="n">
        <x:v>62.37</x:v>
      </x:c>
      <x:c r="N44" s="34" t="n">
        <x:v>2865.9</x:v>
      </x:c>
      <x:c r="O44" s="34" t="n">
        <x:v>133.51</x:v>
      </x:c>
      <x:c r="P44" s="35" t="n">
        <x:v>2732.39</x:v>
      </x:c>
    </x:row>
    <x:row r="45" spans="1:17">
      <x:c r="A45" s="0" t="n">
        <x:v>1222</x:v>
      </x:c>
      <x:c r="B45" s="0" t="n">
        <x:v>2398</x:v>
      </x:c>
      <x:c r="C45" s="0" t="n">
        <x:v>104535</x:v>
      </x:c>
      <x:c r="D45" s="0" t="s">
        <x:v>77</x:v>
      </x:c>
      <x:c r="E45" s="0" t="s">
        <x:v>76</x:v>
      </x:c>
      <x:c r="F45" s="0" t="s">
        <x:v>32</x:v>
      </x:c>
      <x:c r="G45" s="0" t="s">
        <x:v>322</x:v>
      </x:c>
      <x:c r="H45" s="23">
        <x:v>42968.3975462963</x:v>
      </x:c>
      <x:c r="I45" s="0" t="n">
        <x:v>1485</x:v>
      </x:c>
      <x:c r="J45" s="0" t="n">
        <x:v>1485</x:v>
      </x:c>
      <x:c r="K45" s="0" t="n">
        <x:v>0</x:v>
      </x:c>
      <x:c r="L45" s="0" t="n">
        <x:v>116.67</x:v>
      </x:c>
      <x:c r="M45" s="30" t="n">
        <x:v>0</x:v>
      </x:c>
      <x:c r="N45" s="31" t="n">
        <x:v>1601.67</x:v>
      </x:c>
      <x:c r="O45" s="31" t="n">
        <x:v>36.86</x:v>
      </x:c>
      <x:c r="P45" s="32" t="n">
        <x:v>1564.81</x:v>
      </x:c>
    </x:row>
    <x:row r="46" spans="1:17">
      <x:c r="A46" s="8" t="n">
        <x:v>1425</x:v>
      </x:c>
      <x:c r="B46" s="8" t="n">
        <x:v>2398</x:v>
      </x:c>
      <x:c r="C46" s="8" t="n">
        <x:v>104536</x:v>
      </x:c>
      <x:c r="D46" s="8" t="s">
        <x:v>79</x:v>
      </x:c>
      <x:c r="E46" s="8" t="s">
        <x:v>78</x:v>
      </x:c>
      <x:c r="F46" s="8" t="s">
        <x:v>32</x:v>
      </x:c>
      <x:c r="G46" s="8" t="s">
        <x:v>323</x:v>
      </x:c>
      <x:c r="H46" s="24">
        <x:v>42968.3975694444</x:v>
      </x:c>
      <x:c r="I46" s="8" t="n">
        <x:v>1485</x:v>
      </x:c>
      <x:c r="J46" s="8" t="n">
        <x:v>1485</x:v>
      </x:c>
      <x:c r="K46" s="8" t="n">
        <x:v>0</x:v>
      </x:c>
      <x:c r="L46" s="8" t="n">
        <x:v>116.67</x:v>
      </x:c>
      <x:c r="M46" s="33" t="n">
        <x:v>0</x:v>
      </x:c>
      <x:c r="N46" s="34" t="n">
        <x:v>1601.67</x:v>
      </x:c>
      <x:c r="O46" s="34" t="n">
        <x:v>36.86</x:v>
      </x:c>
      <x:c r="P46" s="35" t="n">
        <x:v>1564.81</x:v>
      </x:c>
    </x:row>
    <x:row r="47" spans="1:17">
      <x:c r="A47" s="0" t="n">
        <x:v>128</x:v>
      </x:c>
      <x:c r="B47" s="0" t="n">
        <x:v>2512</x:v>
      </x:c>
      <x:c r="C47" s="0" t="n">
        <x:v>109951</x:v>
      </x:c>
      <x:c r="D47" s="0" t="s">
        <x:v>35</x:v>
      </x:c>
      <x:c r="E47" s="0" t="s">
        <x:v>34</x:v>
      </x:c>
      <x:c r="F47" s="0" t="s">
        <x:v>32</x:v>
      </x:c>
      <x:c r="G47" s="0" t="s">
        <x:v>324</x:v>
      </x:c>
      <x:c r="H47" s="23">
        <x:v>42979.4353472222</x:v>
      </x:c>
      <x:c r="I47" s="0" t="n">
        <x:v>3056.96</x:v>
      </x:c>
      <x:c r="J47" s="0" t="n">
        <x:v>3056.96</x:v>
      </x:c>
      <x:c r="K47" s="0" t="n">
        <x:v>0</x:v>
      </x:c>
      <x:c r="L47" s="0" t="n">
        <x:v>0</x:v>
      </x:c>
      <x:c r="M47" s="30" t="n">
        <x:v>66.55</x:v>
      </x:c>
      <x:c r="N47" s="31" t="n">
        <x:v>3056.96</x:v>
      </x:c>
      <x:c r="O47" s="31" t="n">
        <x:v>626.39</x:v>
      </x:c>
      <x:c r="P47" s="32" t="n">
        <x:v>2430.57</x:v>
      </x:c>
    </x:row>
    <x:row r="48" spans="1:17">
      <x:c r="A48" s="8" t="n">
        <x:v>131</x:v>
      </x:c>
      <x:c r="B48" s="8" t="n">
        <x:v>2512</x:v>
      </x:c>
      <x:c r="C48" s="8" t="n">
        <x:v>109953</x:v>
      </x:c>
      <x:c r="D48" s="8" t="s">
        <x:v>39</x:v>
      </x:c>
      <x:c r="E48" s="8" t="s">
        <x:v>38</x:v>
      </x:c>
      <x:c r="F48" s="8" t="s">
        <x:v>32</x:v>
      </x:c>
      <x:c r="G48" s="8" t="s">
        <x:v>325</x:v>
      </x:c>
      <x:c r="H48" s="24">
        <x:v>42979.4353935185</x:v>
      </x:c>
      <x:c r="I48" s="8" t="n">
        <x:v>3056.96</x:v>
      </x:c>
      <x:c r="J48" s="8" t="n">
        <x:v>3056.96</x:v>
      </x:c>
      <x:c r="K48" s="8" t="n">
        <x:v>0</x:v>
      </x:c>
      <x:c r="L48" s="8" t="n">
        <x:v>0</x:v>
      </x:c>
      <x:c r="M48" s="33" t="n">
        <x:v>66.55</x:v>
      </x:c>
      <x:c r="N48" s="34" t="n">
        <x:v>3056.96</x:v>
      </x:c>
      <x:c r="O48" s="34" t="n">
        <x:v>142.43</x:v>
      </x:c>
      <x:c r="P48" s="35" t="n">
        <x:v>2914.53</x:v>
      </x:c>
    </x:row>
    <x:row r="49" spans="1:17">
      <x:c r="A49" s="0" t="n">
        <x:v>132</x:v>
      </x:c>
      <x:c r="B49" s="0" t="n">
        <x:v>2512</x:v>
      </x:c>
      <x:c r="C49" s="0" t="n">
        <x:v>109954</x:v>
      </x:c>
      <x:c r="D49" s="0" t="s">
        <x:v>41</x:v>
      </x:c>
      <x:c r="E49" s="0" t="s">
        <x:v>40</x:v>
      </x:c>
      <x:c r="F49" s="0" t="s">
        <x:v>32</x:v>
      </x:c>
      <x:c r="G49" s="0" t="s">
        <x:v>326</x:v>
      </x:c>
      <x:c r="H49" s="23">
        <x:v>42979.4354050926</x:v>
      </x:c>
      <x:c r="I49" s="0" t="n">
        <x:v>3056.96</x:v>
      </x:c>
      <x:c r="J49" s="0" t="n">
        <x:v>3056.96</x:v>
      </x:c>
      <x:c r="K49" s="0" t="n">
        <x:v>0</x:v>
      </x:c>
      <x:c r="L49" s="0" t="n">
        <x:v>0</x:v>
      </x:c>
      <x:c r="M49" s="30" t="n">
        <x:v>66.55</x:v>
      </x:c>
      <x:c r="N49" s="31" t="n">
        <x:v>3056.96</x:v>
      </x:c>
      <x:c r="O49" s="31" t="n">
        <x:v>142.43</x:v>
      </x:c>
      <x:c r="P49" s="32" t="n">
        <x:v>2914.53</x:v>
      </x:c>
    </x:row>
    <x:row r="50" spans="1:17">
      <x:c r="A50" s="8" t="n">
        <x:v>134</x:v>
      </x:c>
      <x:c r="B50" s="8" t="n">
        <x:v>2512</x:v>
      </x:c>
      <x:c r="C50" s="8" t="n">
        <x:v>109956</x:v>
      </x:c>
      <x:c r="D50" s="8" t="s">
        <x:v>43</x:v>
      </x:c>
      <x:c r="E50" s="8" t="s">
        <x:v>42</x:v>
      </x:c>
      <x:c r="F50" s="8" t="s">
        <x:v>32</x:v>
      </x:c>
      <x:c r="G50" s="8" t="s">
        <x:v>327</x:v>
      </x:c>
      <x:c r="H50" s="24">
        <x:v>42979.4354513889</x:v>
      </x:c>
      <x:c r="I50" s="8" t="n">
        <x:v>3056.96</x:v>
      </x:c>
      <x:c r="J50" s="8" t="n">
        <x:v>3056.96</x:v>
      </x:c>
      <x:c r="K50" s="8" t="n">
        <x:v>0</x:v>
      </x:c>
      <x:c r="L50" s="8" t="n">
        <x:v>0</x:v>
      </x:c>
      <x:c r="M50" s="33" t="n">
        <x:v>66.55</x:v>
      </x:c>
      <x:c r="N50" s="34" t="n">
        <x:v>3056.96</x:v>
      </x:c>
      <x:c r="O50" s="34" t="n">
        <x:v>1227.7</x:v>
      </x:c>
      <x:c r="P50" s="35" t="n">
        <x:v>1829.26</x:v>
      </x:c>
    </x:row>
    <x:row r="51" spans="1:17">
      <x:c r="A51" s="0" t="n">
        <x:v>135</x:v>
      </x:c>
      <x:c r="B51" s="0" t="n">
        <x:v>2512</x:v>
      </x:c>
      <x:c r="C51" s="0" t="n">
        <x:v>109957</x:v>
      </x:c>
      <x:c r="D51" s="0" t="s">
        <x:v>45</x:v>
      </x:c>
      <x:c r="E51" s="0" t="s">
        <x:v>44</x:v>
      </x:c>
      <x:c r="F51" s="0" t="s">
        <x:v>32</x:v>
      </x:c>
      <x:c r="G51" s="0" t="s">
        <x:v>328</x:v>
      </x:c>
      <x:c r="H51" s="23">
        <x:v>42979.435462963</x:v>
      </x:c>
      <x:c r="I51" s="0" t="n">
        <x:v>3056.96</x:v>
      </x:c>
      <x:c r="J51" s="0" t="n">
        <x:v>3056.96</x:v>
      </x:c>
      <x:c r="K51" s="0" t="n">
        <x:v>0</x:v>
      </x:c>
      <x:c r="L51" s="0" t="n">
        <x:v>0</x:v>
      </x:c>
      <x:c r="M51" s="30" t="n">
        <x:v>66.55</x:v>
      </x:c>
      <x:c r="N51" s="31" t="n">
        <x:v>3056.96</x:v>
      </x:c>
      <x:c r="O51" s="31" t="n">
        <x:v>142.43</x:v>
      </x:c>
      <x:c r="P51" s="32" t="n">
        <x:v>2914.53</x:v>
      </x:c>
    </x:row>
    <x:row r="52" spans="1:17">
      <x:c r="A52" s="8" t="n">
        <x:v>136</x:v>
      </x:c>
      <x:c r="B52" s="8" t="n">
        <x:v>2512</x:v>
      </x:c>
      <x:c r="C52" s="8" t="n">
        <x:v>109958</x:v>
      </x:c>
      <x:c r="D52" s="8" t="s">
        <x:v>47</x:v>
      </x:c>
      <x:c r="E52" s="8" t="s">
        <x:v>46</x:v>
      </x:c>
      <x:c r="F52" s="8" t="s">
        <x:v>32</x:v>
      </x:c>
      <x:c r="G52" s="8" t="s">
        <x:v>329</x:v>
      </x:c>
      <x:c r="H52" s="24">
        <x:v>42979.435474537</x:v>
      </x:c>
      <x:c r="I52" s="8" t="n">
        <x:v>3056.96</x:v>
      </x:c>
      <x:c r="J52" s="8" t="n">
        <x:v>3056.96</x:v>
      </x:c>
      <x:c r="K52" s="8" t="n">
        <x:v>0</x:v>
      </x:c>
      <x:c r="L52" s="8" t="n">
        <x:v>0</x:v>
      </x:c>
      <x:c r="M52" s="33" t="n">
        <x:v>66.55</x:v>
      </x:c>
      <x:c r="N52" s="34" t="n">
        <x:v>3056.96</x:v>
      </x:c>
      <x:c r="O52" s="34" t="n">
        <x:v>874.74</x:v>
      </x:c>
      <x:c r="P52" s="35" t="n">
        <x:v>2182.22</x:v>
      </x:c>
    </x:row>
    <x:row r="53" spans="1:17">
      <x:c r="A53" s="0" t="n">
        <x:v>138</x:v>
      </x:c>
      <x:c r="B53" s="0" t="n">
        <x:v>2512</x:v>
      </x:c>
      <x:c r="C53" s="0" t="n">
        <x:v>109960</x:v>
      </x:c>
      <x:c r="D53" s="0" t="s">
        <x:v>49</x:v>
      </x:c>
      <x:c r="E53" s="0" t="s">
        <x:v>48</x:v>
      </x:c>
      <x:c r="F53" s="0" t="s">
        <x:v>32</x:v>
      </x:c>
      <x:c r="G53" s="0" t="s">
        <x:v>330</x:v>
      </x:c>
      <x:c r="H53" s="23">
        <x:v>42979.4354976852</x:v>
      </x:c>
      <x:c r="I53" s="0" t="n">
        <x:v>3056.96</x:v>
      </x:c>
      <x:c r="J53" s="0" t="n">
        <x:v>3056.96</x:v>
      </x:c>
      <x:c r="K53" s="0" t="n">
        <x:v>0</x:v>
      </x:c>
      <x:c r="L53" s="0" t="n">
        <x:v>0</x:v>
      </x:c>
      <x:c r="M53" s="30" t="n">
        <x:v>66.55</x:v>
      </x:c>
      <x:c r="N53" s="31" t="n">
        <x:v>3056.96</x:v>
      </x:c>
      <x:c r="O53" s="31" t="n">
        <x:v>668.64</x:v>
      </x:c>
      <x:c r="P53" s="32" t="n">
        <x:v>2388.32</x:v>
      </x:c>
    </x:row>
    <x:row r="54" spans="1:17">
      <x:c r="A54" s="8" t="n">
        <x:v>139</x:v>
      </x:c>
      <x:c r="B54" s="8" t="n">
        <x:v>2512</x:v>
      </x:c>
      <x:c r="C54" s="8" t="n">
        <x:v>109961</x:v>
      </x:c>
      <x:c r="D54" s="8" t="s">
        <x:v>51</x:v>
      </x:c>
      <x:c r="E54" s="8" t="s">
        <x:v>50</x:v>
      </x:c>
      <x:c r="F54" s="8" t="s">
        <x:v>32</x:v>
      </x:c>
      <x:c r="G54" s="8" t="s">
        <x:v>331</x:v>
      </x:c>
      <x:c r="H54" s="24">
        <x:v>42979.4355092593</x:v>
      </x:c>
      <x:c r="I54" s="8" t="n">
        <x:v>1584</x:v>
      </x:c>
      <x:c r="J54" s="8" t="n">
        <x:v>1584</x:v>
      </x:c>
      <x:c r="K54" s="8" t="n">
        <x:v>0</x:v>
      </x:c>
      <x:c r="L54" s="8" t="n">
        <x:v>124.33</x:v>
      </x:c>
      <x:c r="M54" s="33" t="n">
        <x:v>0</x:v>
      </x:c>
      <x:c r="N54" s="34" t="n">
        <x:v>1708.33</x:v>
      </x:c>
      <x:c r="O54" s="34" t="n">
        <x:v>580.65</x:v>
      </x:c>
      <x:c r="P54" s="35" t="n">
        <x:v>1127.68</x:v>
      </x:c>
    </x:row>
    <x:row r="55" spans="1:17">
      <x:c r="A55" s="0" t="n">
        <x:v>146</x:v>
      </x:c>
      <x:c r="B55" s="0" t="n">
        <x:v>2512</x:v>
      </x:c>
      <x:c r="C55" s="0" t="n">
        <x:v>109966</x:v>
      </x:c>
      <x:c r="D55" s="0" t="s">
        <x:v>55</x:v>
      </x:c>
      <x:c r="E55" s="0" t="s">
        <x:v>54</x:v>
      </x:c>
      <x:c r="F55" s="0" t="s">
        <x:v>32</x:v>
      </x:c>
      <x:c r="G55" s="0" t="s">
        <x:v>332</x:v>
      </x:c>
      <x:c r="H55" s="23">
        <x:v>42979.4355555556</x:v>
      </x:c>
      <x:c r="I55" s="0" t="n">
        <x:v>3056.96</x:v>
      </x:c>
      <x:c r="J55" s="0" t="n">
        <x:v>3056.96</x:v>
      </x:c>
      <x:c r="K55" s="0" t="n">
        <x:v>0</x:v>
      </x:c>
      <x:c r="L55" s="0" t="n">
        <x:v>0</x:v>
      </x:c>
      <x:c r="M55" s="30" t="n">
        <x:v>66.55</x:v>
      </x:c>
      <x:c r="N55" s="31" t="n">
        <x:v>3056.96</x:v>
      </x:c>
      <x:c r="O55" s="31" t="n">
        <x:v>142.43</x:v>
      </x:c>
      <x:c r="P55" s="32" t="n">
        <x:v>2914.53</x:v>
      </x:c>
    </x:row>
    <x:row r="56" spans="1:17">
      <x:c r="A56" s="8" t="n">
        <x:v>148</x:v>
      </x:c>
      <x:c r="B56" s="8" t="n">
        <x:v>2512</x:v>
      </x:c>
      <x:c r="C56" s="8" t="n">
        <x:v>109967</x:v>
      </x:c>
      <x:c r="D56" s="8" t="s">
        <x:v>57</x:v>
      </x:c>
      <x:c r="E56" s="8" t="s">
        <x:v>56</x:v>
      </x:c>
      <x:c r="F56" s="8" t="s">
        <x:v>32</x:v>
      </x:c>
      <x:c r="G56" s="8" t="s">
        <x:v>333</x:v>
      </x:c>
      <x:c r="H56" s="24">
        <x:v>42979.4355671296</x:v>
      </x:c>
      <x:c r="I56" s="8" t="n">
        <x:v>3056.96</x:v>
      </x:c>
      <x:c r="J56" s="8" t="n">
        <x:v>3056.96</x:v>
      </x:c>
      <x:c r="K56" s="8" t="n">
        <x:v>0</x:v>
      </x:c>
      <x:c r="L56" s="8" t="n">
        <x:v>0</x:v>
      </x:c>
      <x:c r="M56" s="33" t="n">
        <x:v>66.55</x:v>
      </x:c>
      <x:c r="N56" s="34" t="n">
        <x:v>3056.96</x:v>
      </x:c>
      <x:c r="O56" s="34" t="n">
        <x:v>142.43</x:v>
      </x:c>
      <x:c r="P56" s="35" t="n">
        <x:v>2914.53</x:v>
      </x:c>
    </x:row>
    <x:row r="57" spans="1:17">
      <x:c r="A57" s="0" t="n">
        <x:v>154</x:v>
      </x:c>
      <x:c r="B57" s="0" t="n">
        <x:v>2512</x:v>
      </x:c>
      <x:c r="C57" s="0" t="n">
        <x:v>109971</x:v>
      </x:c>
      <x:c r="D57" s="0" t="s">
        <x:v>59</x:v>
      </x:c>
      <x:c r="E57" s="0" t="s">
        <x:v>58</x:v>
      </x:c>
      <x:c r="F57" s="0" t="s">
        <x:v>32</x:v>
      </x:c>
      <x:c r="G57" s="0" t="s">
        <x:v>334</x:v>
      </x:c>
      <x:c r="H57" s="23">
        <x:v>42979.4356134259</x:v>
      </x:c>
      <x:c r="I57" s="0" t="n">
        <x:v>3056.96</x:v>
      </x:c>
      <x:c r="J57" s="0" t="n">
        <x:v>3056.96</x:v>
      </x:c>
      <x:c r="K57" s="0" t="n">
        <x:v>0</x:v>
      </x:c>
      <x:c r="L57" s="0" t="n">
        <x:v>0</x:v>
      </x:c>
      <x:c r="M57" s="30" t="n">
        <x:v>66.55</x:v>
      </x:c>
      <x:c r="N57" s="31" t="n">
        <x:v>3056.96</x:v>
      </x:c>
      <x:c r="O57" s="31" t="n">
        <x:v>622.46</x:v>
      </x:c>
      <x:c r="P57" s="32" t="n">
        <x:v>2434.5</x:v>
      </x:c>
    </x:row>
    <x:row r="58" spans="1:17">
      <x:c r="A58" s="8" t="n">
        <x:v>158</x:v>
      </x:c>
      <x:c r="B58" s="8" t="n">
        <x:v>2512</x:v>
      </x:c>
      <x:c r="C58" s="8" t="n">
        <x:v>109973</x:v>
      </x:c>
      <x:c r="D58" s="8" t="s">
        <x:v>69</x:v>
      </x:c>
      <x:c r="E58" s="8" t="s">
        <x:v>68</x:v>
      </x:c>
      <x:c r="F58" s="8" t="s">
        <x:v>32</x:v>
      </x:c>
      <x:c r="G58" s="8" t="s">
        <x:v>335</x:v>
      </x:c>
      <x:c r="H58" s="24">
        <x:v>42979.4356365741</x:v>
      </x:c>
      <x:c r="I58" s="8" t="n">
        <x:v>3056.96</x:v>
      </x:c>
      <x:c r="J58" s="8" t="n">
        <x:v>3056.96</x:v>
      </x:c>
      <x:c r="K58" s="8" t="n">
        <x:v>0</x:v>
      </x:c>
      <x:c r="L58" s="8" t="n">
        <x:v>0</x:v>
      </x:c>
      <x:c r="M58" s="33" t="n">
        <x:v>66.55</x:v>
      </x:c>
      <x:c r="N58" s="34" t="n">
        <x:v>3056.96</x:v>
      </x:c>
      <x:c r="O58" s="34" t="n">
        <x:v>1398.27</x:v>
      </x:c>
      <x:c r="P58" s="35" t="n">
        <x:v>1658.69</x:v>
      </x:c>
    </x:row>
    <x:row r="59" spans="1:17">
      <x:c r="A59" s="0" t="n">
        <x:v>160</x:v>
      </x:c>
      <x:c r="B59" s="0" t="n">
        <x:v>2512</x:v>
      </x:c>
      <x:c r="C59" s="0" t="n">
        <x:v>109974</x:v>
      </x:c>
      <x:c r="D59" s="0" t="s">
        <x:v>61</x:v>
      </x:c>
      <x:c r="E59" s="0" t="s">
        <x:v>60</x:v>
      </x:c>
      <x:c r="F59" s="0" t="s">
        <x:v>32</x:v>
      </x:c>
      <x:c r="G59" s="0" t="s">
        <x:v>336</x:v>
      </x:c>
      <x:c r="H59" s="23">
        <x:v>42979.4356481481</x:v>
      </x:c>
      <x:c r="I59" s="0" t="n">
        <x:v>3056.96</x:v>
      </x:c>
      <x:c r="J59" s="0" t="n">
        <x:v>3056.96</x:v>
      </x:c>
      <x:c r="K59" s="0" t="n">
        <x:v>0</x:v>
      </x:c>
      <x:c r="L59" s="0" t="n">
        <x:v>0</x:v>
      </x:c>
      <x:c r="M59" s="30" t="n">
        <x:v>66.55</x:v>
      </x:c>
      <x:c r="N59" s="31" t="n">
        <x:v>3056.96</x:v>
      </x:c>
      <x:c r="O59" s="31" t="n">
        <x:v>142.43</x:v>
      </x:c>
      <x:c r="P59" s="32" t="n">
        <x:v>2914.53</x:v>
      </x:c>
    </x:row>
    <x:row r="60" spans="1:17">
      <x:c r="A60" s="8" t="n">
        <x:v>1186</x:v>
      </x:c>
      <x:c r="B60" s="8" t="n">
        <x:v>2512</x:v>
      </x:c>
      <x:c r="C60" s="8" t="n">
        <x:v>109976</x:v>
      </x:c>
      <x:c r="D60" s="8" t="s">
        <x:v>63</x:v>
      </x:c>
      <x:c r="E60" s="8" t="s">
        <x:v>62</x:v>
      </x:c>
      <x:c r="F60" s="8" t="s">
        <x:v>32</x:v>
      </x:c>
      <x:c r="G60" s="8" t="s">
        <x:v>337</x:v>
      </x:c>
      <x:c r="H60" s="24">
        <x:v>42979.4353819444</x:v>
      </x:c>
      <x:c r="I60" s="8" t="n">
        <x:v>3056.96</x:v>
      </x:c>
      <x:c r="J60" s="8" t="n">
        <x:v>3056.96</x:v>
      </x:c>
      <x:c r="K60" s="8" t="n">
        <x:v>0</x:v>
      </x:c>
      <x:c r="L60" s="8" t="n">
        <x:v>0</x:v>
      </x:c>
      <x:c r="M60" s="33" t="n">
        <x:v>66.55</x:v>
      </x:c>
      <x:c r="N60" s="34" t="n">
        <x:v>3056.96</x:v>
      </x:c>
      <x:c r="O60" s="34" t="n">
        <x:v>142.43</x:v>
      </x:c>
      <x:c r="P60" s="35" t="n">
        <x:v>2914.53</x:v>
      </x:c>
    </x:row>
    <x:row r="61" spans="1:17">
      <x:c r="A61" s="0" t="n">
        <x:v>1393</x:v>
      </x:c>
      <x:c r="B61" s="0" t="n">
        <x:v>2512</x:v>
      </x:c>
      <x:c r="C61" s="0" t="n">
        <x:v>109977</x:v>
      </x:c>
      <x:c r="D61" s="0" t="s">
        <x:v>65</x:v>
      </x:c>
      <x:c r="E61" s="0" t="s">
        <x:v>64</x:v>
      </x:c>
      <x:c r="F61" s="0" t="s">
        <x:v>32</x:v>
      </x:c>
      <x:c r="G61" s="0" t="s">
        <x:v>338</x:v>
      </x:c>
      <x:c r="H61" s="23">
        <x:v>42979.4354166667</x:v>
      </x:c>
      <x:c r="I61" s="0" t="n">
        <x:v>3056.96</x:v>
      </x:c>
      <x:c r="J61" s="0" t="n">
        <x:v>3056.96</x:v>
      </x:c>
      <x:c r="K61" s="0" t="n">
        <x:v>0</x:v>
      </x:c>
      <x:c r="L61" s="0" t="n">
        <x:v>0</x:v>
      </x:c>
      <x:c r="M61" s="30" t="n">
        <x:v>66.55</x:v>
      </x:c>
      <x:c r="N61" s="31" t="n">
        <x:v>3056.96</x:v>
      </x:c>
      <x:c r="O61" s="31" t="n">
        <x:v>142.43</x:v>
      </x:c>
      <x:c r="P61" s="32" t="n">
        <x:v>2914.53</x:v>
      </x:c>
    </x:row>
    <x:row r="62" spans="1:17">
      <x:c r="A62" s="8" t="n">
        <x:v>141</x:v>
      </x:c>
      <x:c r="B62" s="8" t="n">
        <x:v>2512</x:v>
      </x:c>
      <x:c r="C62" s="8" t="n">
        <x:v>109978</x:v>
      </x:c>
      <x:c r="D62" s="8" t="s">
        <x:v>53</x:v>
      </x:c>
      <x:c r="E62" s="8" t="s">
        <x:v>52</x:v>
      </x:c>
      <x:c r="F62" s="8" t="s">
        <x:v>32</x:v>
      </x:c>
      <x:c r="G62" s="8" t="s">
        <x:v>339</x:v>
      </x:c>
      <x:c r="H62" s="24">
        <x:v>42979.4354282407</x:v>
      </x:c>
      <x:c r="I62" s="8" t="n">
        <x:v>3056.96</x:v>
      </x:c>
      <x:c r="J62" s="8" t="n">
        <x:v>3056.96</x:v>
      </x:c>
      <x:c r="K62" s="8" t="n">
        <x:v>0</x:v>
      </x:c>
      <x:c r="L62" s="8" t="n">
        <x:v>0</x:v>
      </x:c>
      <x:c r="M62" s="33" t="n">
        <x:v>66.55</x:v>
      </x:c>
      <x:c r="N62" s="34" t="n">
        <x:v>3056.96</x:v>
      </x:c>
      <x:c r="O62" s="34" t="n">
        <x:v>142.43</x:v>
      </x:c>
      <x:c r="P62" s="35" t="n">
        <x:v>2914.53</x:v>
      </x:c>
    </x:row>
    <x:row r="63" spans="1:17">
      <x:c r="A63" s="0" t="n">
        <x:v>156</x:v>
      </x:c>
      <x:c r="B63" s="0" t="n">
        <x:v>2520</x:v>
      </x:c>
      <x:c r="C63" s="0" t="n">
        <x:v>109943</x:v>
      </x:c>
      <x:c r="D63" s="0" t="s">
        <x:v>67</x:v>
      </x:c>
      <x:c r="E63" s="0" t="s">
        <x:v>66</x:v>
      </x:c>
      <x:c r="F63" s="0" t="s">
        <x:v>32</x:v>
      </x:c>
      <x:c r="G63" s="0" t="s">
        <x:v>340</x:v>
      </x:c>
      <x:c r="H63" s="23">
        <x:v>42979.4363425926</x:v>
      </x:c>
      <x:c r="I63" s="0" t="n">
        <x:v>3056.96</x:v>
      </x:c>
      <x:c r="J63" s="0" t="n">
        <x:v>3056.96</x:v>
      </x:c>
      <x:c r="K63" s="0" t="n">
        <x:v>0</x:v>
      </x:c>
      <x:c r="L63" s="0" t="n">
        <x:v>0</x:v>
      </x:c>
      <x:c r="M63" s="30" t="n">
        <x:v>66.55</x:v>
      </x:c>
      <x:c r="N63" s="31" t="n">
        <x:v>3056.96</x:v>
      </x:c>
      <x:c r="O63" s="31" t="n">
        <x:v>142.43</x:v>
      </x:c>
      <x:c r="P63" s="32" t="n">
        <x:v>2914.53</x:v>
      </x:c>
    </x:row>
    <x:row r="64" spans="1:17">
      <x:c r="A64" s="8" t="n">
        <x:v>159</x:v>
      </x:c>
      <x:c r="B64" s="8" t="n">
        <x:v>2520</x:v>
      </x:c>
      <x:c r="C64" s="8" t="n">
        <x:v>109944</x:v>
      </x:c>
      <x:c r="D64" s="8" t="s">
        <x:v>71</x:v>
      </x:c>
      <x:c r="E64" s="8" t="s">
        <x:v>70</x:v>
      </x:c>
      <x:c r="F64" s="8" t="s">
        <x:v>32</x:v>
      </x:c>
      <x:c r="G64" s="8" t="s">
        <x:v>341</x:v>
      </x:c>
      <x:c r="H64" s="24">
        <x:v>42979.4363541667</x:v>
      </x:c>
      <x:c r="I64" s="8" t="n">
        <x:v>3056.96</x:v>
      </x:c>
      <x:c r="J64" s="8" t="n">
        <x:v>3056.96</x:v>
      </x:c>
      <x:c r="K64" s="8" t="n">
        <x:v>0</x:v>
      </x:c>
      <x:c r="L64" s="8" t="n">
        <x:v>0</x:v>
      </x:c>
      <x:c r="M64" s="33" t="n">
        <x:v>66.55</x:v>
      </x:c>
      <x:c r="N64" s="34" t="n">
        <x:v>3056.96</x:v>
      </x:c>
      <x:c r="O64" s="34" t="n">
        <x:v>1163.29</x:v>
      </x:c>
      <x:c r="P64" s="35" t="n">
        <x:v>1893.67</x:v>
      </x:c>
    </x:row>
    <x:row r="65" spans="1:17">
      <x:c r="A65" s="0" t="n">
        <x:v>162</x:v>
      </x:c>
      <x:c r="B65" s="0" t="n">
        <x:v>2520</x:v>
      </x:c>
      <x:c r="C65" s="0" t="n">
        <x:v>109945</x:v>
      </x:c>
      <x:c r="D65" s="0" t="s">
        <x:v>73</x:v>
      </x:c>
      <x:c r="E65" s="0" t="s">
        <x:v>72</x:v>
      </x:c>
      <x:c r="F65" s="0" t="s">
        <x:v>32</x:v>
      </x:c>
      <x:c r="G65" s="0" t="s">
        <x:v>342</x:v>
      </x:c>
      <x:c r="H65" s="23">
        <x:v>42979.4363657407</x:v>
      </x:c>
      <x:c r="I65" s="0" t="n">
        <x:v>3056.96</x:v>
      </x:c>
      <x:c r="J65" s="0" t="n">
        <x:v>3056.96</x:v>
      </x:c>
      <x:c r="K65" s="0" t="n">
        <x:v>0</x:v>
      </x:c>
      <x:c r="L65" s="0" t="n">
        <x:v>0</x:v>
      </x:c>
      <x:c r="M65" s="30" t="n">
        <x:v>66.55</x:v>
      </x:c>
      <x:c r="N65" s="31" t="n">
        <x:v>3056.96</x:v>
      </x:c>
      <x:c r="O65" s="31" t="n">
        <x:v>573.87</x:v>
      </x:c>
      <x:c r="P65" s="32" t="n">
        <x:v>2483.09</x:v>
      </x:c>
    </x:row>
    <x:row r="66" spans="1:17">
      <x:c r="A66" s="8" t="n">
        <x:v>163</x:v>
      </x:c>
      <x:c r="B66" s="8" t="n">
        <x:v>2520</x:v>
      </x:c>
      <x:c r="C66" s="8" t="n">
        <x:v>109946</x:v>
      </x:c>
      <x:c r="D66" s="8" t="s">
        <x:v>75</x:v>
      </x:c>
      <x:c r="E66" s="8" t="s">
        <x:v>74</x:v>
      </x:c>
      <x:c r="F66" s="8" t="s">
        <x:v>32</x:v>
      </x:c>
      <x:c r="G66" s="8" t="s">
        <x:v>343</x:v>
      </x:c>
      <x:c r="H66" s="24">
        <x:v>42979.4363888889</x:v>
      </x:c>
      <x:c r="I66" s="8" t="n">
        <x:v>3056.96</x:v>
      </x:c>
      <x:c r="J66" s="8" t="n">
        <x:v>3056.96</x:v>
      </x:c>
      <x:c r="K66" s="8" t="n">
        <x:v>0</x:v>
      </x:c>
      <x:c r="L66" s="8" t="n">
        <x:v>0</x:v>
      </x:c>
      <x:c r="M66" s="33" t="n">
        <x:v>66.55</x:v>
      </x:c>
      <x:c r="N66" s="34" t="n">
        <x:v>3056.96</x:v>
      </x:c>
      <x:c r="O66" s="34" t="n">
        <x:v>142.43</x:v>
      </x:c>
      <x:c r="P66" s="35" t="n">
        <x:v>2914.53</x:v>
      </x:c>
    </x:row>
    <x:row r="67" spans="1:17">
      <x:c r="A67" s="0" t="n">
        <x:v>1222</x:v>
      </x:c>
      <x:c r="B67" s="0" t="n">
        <x:v>2520</x:v>
      </x:c>
      <x:c r="C67" s="0" t="n">
        <x:v>109948</x:v>
      </x:c>
      <x:c r="D67" s="0" t="s">
        <x:v>77</x:v>
      </x:c>
      <x:c r="E67" s="0" t="s">
        <x:v>76</x:v>
      </x:c>
      <x:c r="F67" s="0" t="s">
        <x:v>32</x:v>
      </x:c>
      <x:c r="G67" s="0" t="s">
        <x:v>344</x:v>
      </x:c>
      <x:c r="H67" s="23">
        <x:v>42979.436412037</x:v>
      </x:c>
      <x:c r="I67" s="0" t="n">
        <x:v>1584</x:v>
      </x:c>
      <x:c r="J67" s="0" t="n">
        <x:v>1584</x:v>
      </x:c>
      <x:c r="K67" s="0" t="n">
        <x:v>0</x:v>
      </x:c>
      <x:c r="L67" s="0" t="n">
        <x:v>124.33</x:v>
      </x:c>
      <x:c r="M67" s="30" t="n">
        <x:v>0</x:v>
      </x:c>
      <x:c r="N67" s="31" t="n">
        <x:v>1708.33</x:v>
      </x:c>
      <x:c r="O67" s="31" t="n">
        <x:v>39.31</x:v>
      </x:c>
      <x:c r="P67" s="32" t="n">
        <x:v>1669.02</x:v>
      </x:c>
    </x:row>
    <x:row r="68" spans="1:17">
      <x:c r="A68" s="8" t="n">
        <x:v>1425</x:v>
      </x:c>
      <x:c r="B68" s="8" t="n">
        <x:v>2520</x:v>
      </x:c>
      <x:c r="C68" s="8" t="n">
        <x:v>109949</x:v>
      </x:c>
      <x:c r="D68" s="8" t="s">
        <x:v>79</x:v>
      </x:c>
      <x:c r="E68" s="8" t="s">
        <x:v>78</x:v>
      </x:c>
      <x:c r="F68" s="8" t="s">
        <x:v>32</x:v>
      </x:c>
      <x:c r="G68" s="8" t="s">
        <x:v>345</x:v>
      </x:c>
      <x:c r="H68" s="24">
        <x:v>42979.4364351852</x:v>
      </x:c>
      <x:c r="I68" s="8" t="n">
        <x:v>1584</x:v>
      </x:c>
      <x:c r="J68" s="8" t="n">
        <x:v>1584</x:v>
      </x:c>
      <x:c r="K68" s="8" t="n">
        <x:v>0</x:v>
      </x:c>
      <x:c r="L68" s="8" t="n">
        <x:v>124.33</x:v>
      </x:c>
      <x:c r="M68" s="33" t="n">
        <x:v>0</x:v>
      </x:c>
      <x:c r="N68" s="34" t="n">
        <x:v>1708.33</x:v>
      </x:c>
      <x:c r="O68" s="34" t="n">
        <x:v>39.31</x:v>
      </x:c>
      <x:c r="P68" s="35" t="n">
        <x:v>1669.02</x:v>
      </x:c>
    </x:row>
    <x:row r="69" spans="1:17">
      <x:c r="A69" s="0" t="n">
        <x:v>141</x:v>
      </x:c>
      <x:c r="B69" s="0" t="n">
        <x:v>2514</x:v>
      </x:c>
      <x:c r="C69" s="0" t="n">
        <x:v>2419</x:v>
      </x:c>
      <x:c r="D69" s="0" t="s">
        <x:v>53</x:v>
      </x:c>
      <x:c r="E69" s="0" t="s">
        <x:v>52</x:v>
      </x:c>
      <x:c r="F69" s="0" t="s">
        <x:v>32</x:v>
      </x:c>
      <x:c r="G69" s="0" t="s">
        <x:v>346</x:v>
      </x:c>
      <x:c r="H69" s="23">
        <x:v>42985.5346875</x:v>
      </x:c>
      <x:c r="I69" s="0" t="n">
        <x:v>35973.69</x:v>
      </x:c>
      <x:c r="J69" s="0" t="n">
        <x:v>26825.21</x:v>
      </x:c>
      <x:c r="K69" s="0" t="n">
        <x:v>9148.48</x:v>
      </x:c>
      <x:c r="L69" s="0" t="n">
        <x:v>0</x:v>
      </x:c>
      <x:c r="M69" s="30" t="n">
        <x:v>3070.69</x:v>
      </x:c>
      <x:c r="N69" s="31" t="n">
        <x:v>35973.69</x:v>
      </x:c>
      <x:c r="O69" s="31" t="n">
        <x:v>3070.69</x:v>
      </x:c>
      <x:c r="P69" s="32" t="n">
        <x:v>32903</x:v>
      </x:c>
    </x:row>
    <x:row r="70" spans="1:17">
      <x:c r="A70" s="8" t="n">
        <x:v>128</x:v>
      </x:c>
      <x:c r="B70" s="8" t="n">
        <x:v>2628</x:v>
      </x:c>
      <x:c r="C70" s="8" t="n">
        <x:v>116527</x:v>
      </x:c>
      <x:c r="D70" s="8" t="s">
        <x:v>35</x:v>
      </x:c>
      <x:c r="E70" s="8" t="s">
        <x:v>34</x:v>
      </x:c>
      <x:c r="F70" s="8" t="s">
        <x:v>32</x:v>
      </x:c>
      <x:c r="G70" s="8" t="s">
        <x:v>350</x:v>
      </x:c>
      <x:c r="H70" s="24">
        <x:v>42996.4280092593</x:v>
      </x:c>
      <x:c r="I70" s="8" t="n">
        <x:v>2865.9</x:v>
      </x:c>
      <x:c r="J70" s="8" t="n">
        <x:v>2865.9</x:v>
      </x:c>
      <x:c r="K70" s="8" t="n">
        <x:v>0</x:v>
      </x:c>
      <x:c r="L70" s="8" t="n">
        <x:v>0</x:v>
      </x:c>
      <x:c r="M70" s="33" t="n">
        <x:v>62.39</x:v>
      </x:c>
      <x:c r="N70" s="34" t="n">
        <x:v>2865.9</x:v>
      </x:c>
      <x:c r="O70" s="34" t="n">
        <x:v>594.68</x:v>
      </x:c>
      <x:c r="P70" s="35" t="n">
        <x:v>2271.22</x:v>
      </x:c>
    </x:row>
    <x:row r="71" spans="1:17">
      <x:c r="A71" s="0" t="n">
        <x:v>131</x:v>
      </x:c>
      <x:c r="B71" s="0" t="n">
        <x:v>2628</x:v>
      </x:c>
      <x:c r="C71" s="0" t="n">
        <x:v>116529</x:v>
      </x:c>
      <x:c r="D71" s="0" t="s">
        <x:v>39</x:v>
      </x:c>
      <x:c r="E71" s="0" t="s">
        <x:v>38</x:v>
      </x:c>
      <x:c r="F71" s="0" t="s">
        <x:v>32</x:v>
      </x:c>
      <x:c r="G71" s="0" t="s">
        <x:v>351</x:v>
      </x:c>
      <x:c r="H71" s="23">
        <x:v>42996.4280439815</x:v>
      </x:c>
      <x:c r="I71" s="0" t="n">
        <x:v>2865.9</x:v>
      </x:c>
      <x:c r="J71" s="0" t="n">
        <x:v>2865.9</x:v>
      </x:c>
      <x:c r="K71" s="0" t="n">
        <x:v>0</x:v>
      </x:c>
      <x:c r="L71" s="0" t="n">
        <x:v>0</x:v>
      </x:c>
      <x:c r="M71" s="30" t="n">
        <x:v>62.39</x:v>
      </x:c>
      <x:c r="N71" s="31" t="n">
        <x:v>2865.9</x:v>
      </x:c>
      <x:c r="O71" s="31" t="n">
        <x:v>133.53</x:v>
      </x:c>
      <x:c r="P71" s="32" t="n">
        <x:v>2732.37</x:v>
      </x:c>
    </x:row>
    <x:row r="72" spans="1:17">
      <x:c r="A72" s="8" t="n">
        <x:v>132</x:v>
      </x:c>
      <x:c r="B72" s="8" t="n">
        <x:v>2628</x:v>
      </x:c>
      <x:c r="C72" s="8" t="n">
        <x:v>116530</x:v>
      </x:c>
      <x:c r="D72" s="8" t="s">
        <x:v>41</x:v>
      </x:c>
      <x:c r="E72" s="8" t="s">
        <x:v>40</x:v>
      </x:c>
      <x:c r="F72" s="8" t="s">
        <x:v>32</x:v>
      </x:c>
      <x:c r="G72" s="8" t="s">
        <x:v>352</x:v>
      </x:c>
      <x:c r="H72" s="24">
        <x:v>42996.4280555556</x:v>
      </x:c>
      <x:c r="I72" s="8" t="n">
        <x:v>2865.9</x:v>
      </x:c>
      <x:c r="J72" s="8" t="n">
        <x:v>2865.9</x:v>
      </x:c>
      <x:c r="K72" s="8" t="n">
        <x:v>0</x:v>
      </x:c>
      <x:c r="L72" s="8" t="n">
        <x:v>0</x:v>
      </x:c>
      <x:c r="M72" s="33" t="n">
        <x:v>62.39</x:v>
      </x:c>
      <x:c r="N72" s="34" t="n">
        <x:v>2865.9</x:v>
      </x:c>
      <x:c r="O72" s="34" t="n">
        <x:v>133.53</x:v>
      </x:c>
      <x:c r="P72" s="35" t="n">
        <x:v>2732.37</x:v>
      </x:c>
    </x:row>
    <x:row r="73" spans="1:17">
      <x:c r="A73" s="0" t="n">
        <x:v>134</x:v>
      </x:c>
      <x:c r="B73" s="0" t="n">
        <x:v>2628</x:v>
      </x:c>
      <x:c r="C73" s="0" t="n">
        <x:v>116532</x:v>
      </x:c>
      <x:c r="D73" s="0" t="s">
        <x:v>43</x:v>
      </x:c>
      <x:c r="E73" s="0" t="s">
        <x:v>42</x:v>
      </x:c>
      <x:c r="F73" s="0" t="s">
        <x:v>32</x:v>
      </x:c>
      <x:c r="G73" s="0" t="s">
        <x:v>353</x:v>
      </x:c>
      <x:c r="H73" s="23">
        <x:v>42996.4279398148</x:v>
      </x:c>
      <x:c r="I73" s="0" t="n">
        <x:v>2865.9</x:v>
      </x:c>
      <x:c r="J73" s="0" t="n">
        <x:v>2865.9</x:v>
      </x:c>
      <x:c r="K73" s="0" t="n">
        <x:v>0</x:v>
      </x:c>
      <x:c r="L73" s="0" t="n">
        <x:v>0</x:v>
      </x:c>
      <x:c r="M73" s="30" t="n">
        <x:v>62.39</x:v>
      </x:c>
      <x:c r="N73" s="31" t="n">
        <x:v>2865.9</x:v>
      </x:c>
      <x:c r="O73" s="31" t="n">
        <x:v>1167.65</x:v>
      </x:c>
      <x:c r="P73" s="32" t="n">
        <x:v>1698.25</x:v>
      </x:c>
    </x:row>
    <x:row r="74" spans="1:17">
      <x:c r="A74" s="8" t="n">
        <x:v>135</x:v>
      </x:c>
      <x:c r="B74" s="8" t="n">
        <x:v>2628</x:v>
      </x:c>
      <x:c r="C74" s="8" t="n">
        <x:v>116533</x:v>
      </x:c>
      <x:c r="D74" s="8" t="s">
        <x:v>45</x:v>
      </x:c>
      <x:c r="E74" s="8" t="s">
        <x:v>44</x:v>
      </x:c>
      <x:c r="F74" s="8" t="s">
        <x:v>32</x:v>
      </x:c>
      <x:c r="G74" s="8" t="s">
        <x:v>354</x:v>
      </x:c>
      <x:c r="H74" s="24">
        <x:v>42996.4279513889</x:v>
      </x:c>
      <x:c r="I74" s="8" t="n">
        <x:v>2865.9</x:v>
      </x:c>
      <x:c r="J74" s="8" t="n">
        <x:v>2865.9</x:v>
      </x:c>
      <x:c r="K74" s="8" t="n">
        <x:v>0</x:v>
      </x:c>
      <x:c r="L74" s="8" t="n">
        <x:v>0</x:v>
      </x:c>
      <x:c r="M74" s="33" t="n">
        <x:v>62.39</x:v>
      </x:c>
      <x:c r="N74" s="34" t="n">
        <x:v>2865.9</x:v>
      </x:c>
      <x:c r="O74" s="34" t="n">
        <x:v>133.53</x:v>
      </x:c>
      <x:c r="P74" s="35" t="n">
        <x:v>2732.37</x:v>
      </x:c>
    </x:row>
    <x:row r="75" spans="1:17">
      <x:c r="A75" s="0" t="n">
        <x:v>136</x:v>
      </x:c>
      <x:c r="B75" s="0" t="n">
        <x:v>2628</x:v>
      </x:c>
      <x:c r="C75" s="0" t="n">
        <x:v>116534</x:v>
      </x:c>
      <x:c r="D75" s="0" t="s">
        <x:v>47</x:v>
      </x:c>
      <x:c r="E75" s="0" t="s">
        <x:v>46</x:v>
      </x:c>
      <x:c r="F75" s="0" t="s">
        <x:v>32</x:v>
      </x:c>
      <x:c r="G75" s="0" t="s">
        <x:v>355</x:v>
      </x:c>
      <x:c r="H75" s="23">
        <x:v>42996.427962963</x:v>
      </x:c>
      <x:c r="I75" s="0" t="n">
        <x:v>2865.9</x:v>
      </x:c>
      <x:c r="J75" s="0" t="n">
        <x:v>2865.9</x:v>
      </x:c>
      <x:c r="K75" s="0" t="n">
        <x:v>0</x:v>
      </x:c>
      <x:c r="L75" s="0" t="n">
        <x:v>0</x:v>
      </x:c>
      <x:c r="M75" s="30" t="n">
        <x:v>62.39</x:v>
      </x:c>
      <x:c r="N75" s="31" t="n">
        <x:v>2865.9</x:v>
      </x:c>
      <x:c r="O75" s="31" t="n">
        <x:v>831.33</x:v>
      </x:c>
      <x:c r="P75" s="32" t="n">
        <x:v>2034.57</x:v>
      </x:c>
    </x:row>
    <x:row r="76" spans="1:17">
      <x:c r="A76" s="8" t="n">
        <x:v>138</x:v>
      </x:c>
      <x:c r="B76" s="8" t="n">
        <x:v>2628</x:v>
      </x:c>
      <x:c r="C76" s="8" t="n">
        <x:v>116536</x:v>
      </x:c>
      <x:c r="D76" s="8" t="s">
        <x:v>49</x:v>
      </x:c>
      <x:c r="E76" s="8" t="s">
        <x:v>48</x:v>
      </x:c>
      <x:c r="F76" s="8" t="s">
        <x:v>32</x:v>
      </x:c>
      <x:c r="G76" s="8" t="s">
        <x:v>356</x:v>
      </x:c>
      <x:c r="H76" s="24">
        <x:v>42996.4279861111</x:v>
      </x:c>
      <x:c r="I76" s="8" t="n">
        <x:v>2865.9</x:v>
      </x:c>
      <x:c r="J76" s="8" t="n">
        <x:v>2865.9</x:v>
      </x:c>
      <x:c r="K76" s="8" t="n">
        <x:v>0</x:v>
      </x:c>
      <x:c r="L76" s="8" t="n">
        <x:v>0</x:v>
      </x:c>
      <x:c r="M76" s="33" t="n">
        <x:v>62.39</x:v>
      </x:c>
      <x:c r="N76" s="34" t="n">
        <x:v>2865.9</x:v>
      </x:c>
      <x:c r="O76" s="34" t="n">
        <x:v>634.94</x:v>
      </x:c>
      <x:c r="P76" s="35" t="n">
        <x:v>2230.96</x:v>
      </x:c>
    </x:row>
    <x:row r="77" spans="1:17">
      <x:c r="A77" s="0" t="n">
        <x:v>139</x:v>
      </x:c>
      <x:c r="B77" s="0" t="n">
        <x:v>2628</x:v>
      </x:c>
      <x:c r="C77" s="0" t="n">
        <x:v>116537</x:v>
      </x:c>
      <x:c r="D77" s="0" t="s">
        <x:v>51</x:v>
      </x:c>
      <x:c r="E77" s="0" t="s">
        <x:v>50</x:v>
      </x:c>
      <x:c r="F77" s="0" t="s">
        <x:v>32</x:v>
      </x:c>
      <x:c r="G77" s="0" t="s">
        <x:v>357</x:v>
      </x:c>
      <x:c r="H77" s="23">
        <x:v>42996.4279976852</x:v>
      </x:c>
      <x:c r="I77" s="0" t="n">
        <x:v>1485</x:v>
      </x:c>
      <x:c r="J77" s="0" t="n">
        <x:v>1485</x:v>
      </x:c>
      <x:c r="K77" s="0" t="n">
        <x:v>0</x:v>
      </x:c>
      <x:c r="L77" s="0" t="n">
        <x:v>116.56</x:v>
      </x:c>
      <x:c r="M77" s="30" t="n">
        <x:v>0</x:v>
      </x:c>
      <x:c r="N77" s="31" t="n">
        <x:v>1601.56</x:v>
      </x:c>
      <x:c r="O77" s="31" t="n">
        <x:v>552.69</x:v>
      </x:c>
      <x:c r="P77" s="32" t="n">
        <x:v>1048.87</x:v>
      </x:c>
    </x:row>
    <x:row r="78" spans="1:17">
      <x:c r="A78" s="8" t="n">
        <x:v>146</x:v>
      </x:c>
      <x:c r="B78" s="8" t="n">
        <x:v>2628</x:v>
      </x:c>
      <x:c r="C78" s="8" t="n">
        <x:v>116541</x:v>
      </x:c>
      <x:c r="D78" s="8" t="s">
        <x:v>55</x:v>
      </x:c>
      <x:c r="E78" s="8" t="s">
        <x:v>54</x:v>
      </x:c>
      <x:c r="F78" s="8" t="s">
        <x:v>32</x:v>
      </x:c>
      <x:c r="G78" s="8" t="s">
        <x:v>358</x:v>
      </x:c>
      <x:c r="H78" s="24">
        <x:v>42996.4280902778</x:v>
      </x:c>
      <x:c r="I78" s="8" t="n">
        <x:v>2865.9</x:v>
      </x:c>
      <x:c r="J78" s="8" t="n">
        <x:v>2865.9</x:v>
      </x:c>
      <x:c r="K78" s="8" t="n">
        <x:v>0</x:v>
      </x:c>
      <x:c r="L78" s="8" t="n">
        <x:v>0</x:v>
      </x:c>
      <x:c r="M78" s="33" t="n">
        <x:v>62.39</x:v>
      </x:c>
      <x:c r="N78" s="34" t="n">
        <x:v>2865.9</x:v>
      </x:c>
      <x:c r="O78" s="34" t="n">
        <x:v>133.53</x:v>
      </x:c>
      <x:c r="P78" s="35" t="n">
        <x:v>2732.37</x:v>
      </x:c>
    </x:row>
    <x:row r="79" spans="1:17">
      <x:c r="A79" s="0" t="n">
        <x:v>148</x:v>
      </x:c>
      <x:c r="B79" s="0" t="n">
        <x:v>2628</x:v>
      </x:c>
      <x:c r="C79" s="0" t="n">
        <x:v>116542</x:v>
      </x:c>
      <x:c r="D79" s="0" t="s">
        <x:v>57</x:v>
      </x:c>
      <x:c r="E79" s="0" t="s">
        <x:v>56</x:v>
      </x:c>
      <x:c r="F79" s="0" t="s">
        <x:v>32</x:v>
      </x:c>
      <x:c r="G79" s="0" t="s">
        <x:v>359</x:v>
      </x:c>
      <x:c r="H79" s="23">
        <x:v>42996.4280902778</x:v>
      </x:c>
      <x:c r="I79" s="0" t="n">
        <x:v>2865.9</x:v>
      </x:c>
      <x:c r="J79" s="0" t="n">
        <x:v>2865.9</x:v>
      </x:c>
      <x:c r="K79" s="0" t="n">
        <x:v>0</x:v>
      </x:c>
      <x:c r="L79" s="0" t="n">
        <x:v>0</x:v>
      </x:c>
      <x:c r="M79" s="30" t="n">
        <x:v>62.39</x:v>
      </x:c>
      <x:c r="N79" s="31" t="n">
        <x:v>2865.9</x:v>
      </x:c>
      <x:c r="O79" s="31" t="n">
        <x:v>133.53</x:v>
      </x:c>
      <x:c r="P79" s="32" t="n">
        <x:v>2732.37</x:v>
      </x:c>
    </x:row>
    <x:row r="80" spans="1:17">
      <x:c r="A80" s="8" t="n">
        <x:v>154</x:v>
      </x:c>
      <x:c r="B80" s="8" t="n">
        <x:v>2628</x:v>
      </x:c>
      <x:c r="C80" s="8" t="n">
        <x:v>116546</x:v>
      </x:c>
      <x:c r="D80" s="8" t="s">
        <x:v>59</x:v>
      </x:c>
      <x:c r="E80" s="8" t="s">
        <x:v>58</x:v>
      </x:c>
      <x:c r="F80" s="8" t="s">
        <x:v>32</x:v>
      </x:c>
      <x:c r="G80" s="8" t="s">
        <x:v>360</x:v>
      </x:c>
      <x:c r="H80" s="24">
        <x:v>42996.4281365741</x:v>
      </x:c>
      <x:c r="I80" s="8" t="n">
        <x:v>2865.9</x:v>
      </x:c>
      <x:c r="J80" s="8" t="n">
        <x:v>2865.9</x:v>
      </x:c>
      <x:c r="K80" s="8" t="n">
        <x:v>0</x:v>
      </x:c>
      <x:c r="L80" s="8" t="n">
        <x:v>0</x:v>
      </x:c>
      <x:c r="M80" s="33" t="n">
        <x:v>62.39</x:v>
      </x:c>
      <x:c r="N80" s="34" t="n">
        <x:v>2865.9</x:v>
      </x:c>
      <x:c r="O80" s="34" t="n">
        <x:v>590.93</x:v>
      </x:c>
      <x:c r="P80" s="35" t="n">
        <x:v>2274.97</x:v>
      </x:c>
    </x:row>
    <x:row r="81" spans="1:17">
      <x:c r="A81" s="0" t="n">
        <x:v>158</x:v>
      </x:c>
      <x:c r="B81" s="0" t="n">
        <x:v>2628</x:v>
      </x:c>
      <x:c r="C81" s="0" t="n">
        <x:v>116548</x:v>
      </x:c>
      <x:c r="D81" s="0" t="s">
        <x:v>69</x:v>
      </x:c>
      <x:c r="E81" s="0" t="s">
        <x:v>68</x:v>
      </x:c>
      <x:c r="F81" s="0" t="s">
        <x:v>32</x:v>
      </x:c>
      <x:c r="G81" s="0" t="s">
        <x:v>361</x:v>
      </x:c>
      <x:c r="H81" s="23">
        <x:v>42996.4281481481</x:v>
      </x:c>
      <x:c r="I81" s="0" t="n">
        <x:v>2865.9</x:v>
      </x:c>
      <x:c r="J81" s="0" t="n">
        <x:v>2865.9</x:v>
      </x:c>
      <x:c r="K81" s="0" t="n">
        <x:v>0</x:v>
      </x:c>
      <x:c r="L81" s="0" t="n">
        <x:v>0</x:v>
      </x:c>
      <x:c r="M81" s="30" t="n">
        <x:v>62.39</x:v>
      </x:c>
      <x:c r="N81" s="31" t="n">
        <x:v>2865.9</x:v>
      </x:c>
      <x:c r="O81" s="31" t="n">
        <x:v>1330.18</x:v>
      </x:c>
      <x:c r="P81" s="32" t="n">
        <x:v>1535.72</x:v>
      </x:c>
    </x:row>
    <x:row r="82" spans="1:17">
      <x:c r="A82" s="8" t="n">
        <x:v>160</x:v>
      </x:c>
      <x:c r="B82" s="8" t="n">
        <x:v>2628</x:v>
      </x:c>
      <x:c r="C82" s="8" t="n">
        <x:v>116549</x:v>
      </x:c>
      <x:c r="D82" s="8" t="s">
        <x:v>61</x:v>
      </x:c>
      <x:c r="E82" s="8" t="s">
        <x:v>60</x:v>
      </x:c>
      <x:c r="F82" s="8" t="s">
        <x:v>32</x:v>
      </x:c>
      <x:c r="G82" s="8" t="s">
        <x:v>362</x:v>
      </x:c>
      <x:c r="H82" s="24">
        <x:v>42996.4281597222</x:v>
      </x:c>
      <x:c r="I82" s="8" t="n">
        <x:v>2865.9</x:v>
      </x:c>
      <x:c r="J82" s="8" t="n">
        <x:v>2865.9</x:v>
      </x:c>
      <x:c r="K82" s="8" t="n">
        <x:v>0</x:v>
      </x:c>
      <x:c r="L82" s="8" t="n">
        <x:v>0</x:v>
      </x:c>
      <x:c r="M82" s="33" t="n">
        <x:v>62.39</x:v>
      </x:c>
      <x:c r="N82" s="34" t="n">
        <x:v>2865.9</x:v>
      </x:c>
      <x:c r="O82" s="34" t="n">
        <x:v>133.53</x:v>
      </x:c>
      <x:c r="P82" s="35" t="n">
        <x:v>2732.37</x:v>
      </x:c>
    </x:row>
    <x:row r="83" spans="1:17">
      <x:c r="A83" s="0" t="n">
        <x:v>1186</x:v>
      </x:c>
      <x:c r="B83" s="0" t="n">
        <x:v>2628</x:v>
      </x:c>
      <x:c r="C83" s="0" t="n">
        <x:v>116551</x:v>
      </x:c>
      <x:c r="D83" s="0" t="s">
        <x:v>63</x:v>
      </x:c>
      <x:c r="E83" s="0" t="s">
        <x:v>62</x:v>
      </x:c>
      <x:c r="F83" s="0" t="s">
        <x:v>32</x:v>
      </x:c>
      <x:c r="G83" s="0" t="s">
        <x:v>363</x:v>
      </x:c>
      <x:c r="H83" s="23">
        <x:v>42996.4281828704</x:v>
      </x:c>
      <x:c r="I83" s="0" t="n">
        <x:v>2865.9</x:v>
      </x:c>
      <x:c r="J83" s="0" t="n">
        <x:v>2865.9</x:v>
      </x:c>
      <x:c r="K83" s="0" t="n">
        <x:v>0</x:v>
      </x:c>
      <x:c r="L83" s="0" t="n">
        <x:v>0</x:v>
      </x:c>
      <x:c r="M83" s="30" t="n">
        <x:v>62.39</x:v>
      </x:c>
      <x:c r="N83" s="31" t="n">
        <x:v>2865.9</x:v>
      </x:c>
      <x:c r="O83" s="31" t="n">
        <x:v>978.12</x:v>
      </x:c>
      <x:c r="P83" s="32" t="n">
        <x:v>1887.78</x:v>
      </x:c>
    </x:row>
    <x:row r="84" spans="1:17">
      <x:c r="A84" s="8" t="n">
        <x:v>1393</x:v>
      </x:c>
      <x:c r="B84" s="8" t="n">
        <x:v>2628</x:v>
      </x:c>
      <x:c r="C84" s="8" t="n">
        <x:v>116552</x:v>
      </x:c>
      <x:c r="D84" s="8" t="s">
        <x:v>65</x:v>
      </x:c>
      <x:c r="E84" s="8" t="s">
        <x:v>64</x:v>
      </x:c>
      <x:c r="F84" s="8" t="s">
        <x:v>32</x:v>
      </x:c>
      <x:c r="G84" s="8" t="s">
        <x:v>364</x:v>
      </x:c>
      <x:c r="H84" s="24">
        <x:v>42996.4281944444</x:v>
      </x:c>
      <x:c r="I84" s="8" t="n">
        <x:v>2865.9</x:v>
      </x:c>
      <x:c r="J84" s="8" t="n">
        <x:v>2865.9</x:v>
      </x:c>
      <x:c r="K84" s="8" t="n">
        <x:v>0</x:v>
      </x:c>
      <x:c r="L84" s="8" t="n">
        <x:v>0</x:v>
      </x:c>
      <x:c r="M84" s="33" t="n">
        <x:v>62.39</x:v>
      </x:c>
      <x:c r="N84" s="34" t="n">
        <x:v>2865.9</x:v>
      </x:c>
      <x:c r="O84" s="34" t="n">
        <x:v>133.53</x:v>
      </x:c>
      <x:c r="P84" s="35" t="n">
        <x:v>2732.37</x:v>
      </x:c>
    </x:row>
    <x:row r="85" spans="1:17">
      <x:c r="A85" s="0" t="n">
        <x:v>156</x:v>
      </x:c>
      <x:c r="B85" s="0" t="n">
        <x:v>2629</x:v>
      </x:c>
      <x:c r="C85" s="0" t="n">
        <x:v>116591</x:v>
      </x:c>
      <x:c r="D85" s="0" t="s">
        <x:v>67</x:v>
      </x:c>
      <x:c r="E85" s="0" t="s">
        <x:v>66</x:v>
      </x:c>
      <x:c r="F85" s="0" t="s">
        <x:v>32</x:v>
      </x:c>
      <x:c r="G85" s="0" t="s">
        <x:v>365</x:v>
      </x:c>
      <x:c r="H85" s="23">
        <x:v>42996.4350115741</x:v>
      </x:c>
      <x:c r="I85" s="0" t="n">
        <x:v>2865.9</x:v>
      </x:c>
      <x:c r="J85" s="0" t="n">
        <x:v>2865.9</x:v>
      </x:c>
      <x:c r="K85" s="0" t="n">
        <x:v>0</x:v>
      </x:c>
      <x:c r="L85" s="0" t="n">
        <x:v>0</x:v>
      </x:c>
      <x:c r="M85" s="30" t="n">
        <x:v>62.39</x:v>
      </x:c>
      <x:c r="N85" s="31" t="n">
        <x:v>2865.9</x:v>
      </x:c>
      <x:c r="O85" s="31" t="n">
        <x:v>1617.21</x:v>
      </x:c>
      <x:c r="P85" s="32" t="n">
        <x:v>1248.69</x:v>
      </x:c>
    </x:row>
    <x:row r="86" spans="1:17">
      <x:c r="A86" s="8" t="n">
        <x:v>159</x:v>
      </x:c>
      <x:c r="B86" s="8" t="n">
        <x:v>2629</x:v>
      </x:c>
      <x:c r="C86" s="8" t="n">
        <x:v>116592</x:v>
      </x:c>
      <x:c r="D86" s="8" t="s">
        <x:v>71</x:v>
      </x:c>
      <x:c r="E86" s="8" t="s">
        <x:v>70</x:v>
      </x:c>
      <x:c r="F86" s="8" t="s">
        <x:v>32</x:v>
      </x:c>
      <x:c r="G86" s="8" t="s">
        <x:v>366</x:v>
      </x:c>
      <x:c r="H86" s="24">
        <x:v>42996.4350231482</x:v>
      </x:c>
      <x:c r="I86" s="8" t="n">
        <x:v>2865.9</x:v>
      </x:c>
      <x:c r="J86" s="8" t="n">
        <x:v>2865.9</x:v>
      </x:c>
      <x:c r="K86" s="8" t="n">
        <x:v>0</x:v>
      </x:c>
      <x:c r="L86" s="8" t="n">
        <x:v>0</x:v>
      </x:c>
      <x:c r="M86" s="33" t="n">
        <x:v>62.39</x:v>
      </x:c>
      <x:c r="N86" s="34" t="n">
        <x:v>2865.9</x:v>
      </x:c>
      <x:c r="O86" s="34" t="n">
        <x:v>1106.28</x:v>
      </x:c>
      <x:c r="P86" s="35" t="n">
        <x:v>1759.62</x:v>
      </x:c>
    </x:row>
    <x:row r="87" spans="1:17">
      <x:c r="A87" s="0" t="n">
        <x:v>162</x:v>
      </x:c>
      <x:c r="B87" s="0" t="n">
        <x:v>2629</x:v>
      </x:c>
      <x:c r="C87" s="0" t="n">
        <x:v>116593</x:v>
      </x:c>
      <x:c r="D87" s="0" t="s">
        <x:v>73</x:v>
      </x:c>
      <x:c r="E87" s="0" t="s">
        <x:v>72</x:v>
      </x:c>
      <x:c r="F87" s="0" t="s">
        <x:v>32</x:v>
      </x:c>
      <x:c r="G87" s="0" t="s">
        <x:v>367</x:v>
      </x:c>
      <x:c r="H87" s="23">
        <x:v>42996.4350231482</x:v>
      </x:c>
      <x:c r="I87" s="0" t="n">
        <x:v>2865.9</x:v>
      </x:c>
      <x:c r="J87" s="0" t="n">
        <x:v>2865.9</x:v>
      </x:c>
      <x:c r="K87" s="0" t="n">
        <x:v>0</x:v>
      </x:c>
      <x:c r="L87" s="0" t="n">
        <x:v>0</x:v>
      </x:c>
      <x:c r="M87" s="30" t="n">
        <x:v>62.39</x:v>
      </x:c>
      <x:c r="N87" s="31" t="n">
        <x:v>2865.9</x:v>
      </x:c>
      <x:c r="O87" s="31" t="n">
        <x:v>544.64</x:v>
      </x:c>
      <x:c r="P87" s="32" t="n">
        <x:v>2321.26</x:v>
      </x:c>
    </x:row>
    <x:row r="88" spans="1:17">
      <x:c r="A88" s="8" t="n">
        <x:v>163</x:v>
      </x:c>
      <x:c r="B88" s="8" t="n">
        <x:v>2629</x:v>
      </x:c>
      <x:c r="C88" s="8" t="n">
        <x:v>116594</x:v>
      </x:c>
      <x:c r="D88" s="8" t="s">
        <x:v>75</x:v>
      </x:c>
      <x:c r="E88" s="8" t="s">
        <x:v>74</x:v>
      </x:c>
      <x:c r="F88" s="8" t="s">
        <x:v>32</x:v>
      </x:c>
      <x:c r="G88" s="8" t="s">
        <x:v>368</x:v>
      </x:c>
      <x:c r="H88" s="24">
        <x:v>42996.4350347222</x:v>
      </x:c>
      <x:c r="I88" s="8" t="n">
        <x:v>2865.9</x:v>
      </x:c>
      <x:c r="J88" s="8" t="n">
        <x:v>2865.9</x:v>
      </x:c>
      <x:c r="K88" s="8" t="n">
        <x:v>0</x:v>
      </x:c>
      <x:c r="L88" s="8" t="n">
        <x:v>0</x:v>
      </x:c>
      <x:c r="M88" s="33" t="n">
        <x:v>62.39</x:v>
      </x:c>
      <x:c r="N88" s="34" t="n">
        <x:v>2865.9</x:v>
      </x:c>
      <x:c r="O88" s="34" t="n">
        <x:v>133.53</x:v>
      </x:c>
      <x:c r="P88" s="35" t="n">
        <x:v>2732.37</x:v>
      </x:c>
    </x:row>
    <x:row r="89" spans="1:17">
      <x:c r="A89" s="0" t="n">
        <x:v>1222</x:v>
      </x:c>
      <x:c r="B89" s="0" t="n">
        <x:v>2629</x:v>
      </x:c>
      <x:c r="C89" s="0" t="n">
        <x:v>116596</x:v>
      </x:c>
      <x:c r="D89" s="0" t="s">
        <x:v>77</x:v>
      </x:c>
      <x:c r="E89" s="0" t="s">
        <x:v>76</x:v>
      </x:c>
      <x:c r="F89" s="0" t="s">
        <x:v>32</x:v>
      </x:c>
      <x:c r="G89" s="0" t="s">
        <x:v>369</x:v>
      </x:c>
      <x:c r="H89" s="23">
        <x:v>42996.4350578704</x:v>
      </x:c>
      <x:c r="I89" s="0" t="n">
        <x:v>1485</x:v>
      </x:c>
      <x:c r="J89" s="0" t="n">
        <x:v>1485</x:v>
      </x:c>
      <x:c r="K89" s="0" t="n">
        <x:v>0</x:v>
      </x:c>
      <x:c r="L89" s="0" t="n">
        <x:v>116.56</x:v>
      </x:c>
      <x:c r="M89" s="30" t="n">
        <x:v>0</x:v>
      </x:c>
      <x:c r="N89" s="31" t="n">
        <x:v>1601.56</x:v>
      </x:c>
      <x:c r="O89" s="31" t="n">
        <x:v>36.86</x:v>
      </x:c>
      <x:c r="P89" s="32" t="n">
        <x:v>1564.7</x:v>
      </x:c>
    </x:row>
    <x:row r="90" spans="1:17">
      <x:c r="A90" s="8" t="n">
        <x:v>1425</x:v>
      </x:c>
      <x:c r="B90" s="8" t="n">
        <x:v>2629</x:v>
      </x:c>
      <x:c r="C90" s="8" t="n">
        <x:v>116597</x:v>
      </x:c>
      <x:c r="D90" s="8" t="s">
        <x:v>79</x:v>
      </x:c>
      <x:c r="E90" s="8" t="s">
        <x:v>78</x:v>
      </x:c>
      <x:c r="F90" s="8" t="s">
        <x:v>32</x:v>
      </x:c>
      <x:c r="G90" s="8" t="s">
        <x:v>370</x:v>
      </x:c>
      <x:c r="H90" s="24">
        <x:v>42996.4350694444</x:v>
      </x:c>
      <x:c r="I90" s="8" t="n">
        <x:v>1485</x:v>
      </x:c>
      <x:c r="J90" s="8" t="n">
        <x:v>1485</x:v>
      </x:c>
      <x:c r="K90" s="8" t="n">
        <x:v>0</x:v>
      </x:c>
      <x:c r="L90" s="8" t="n">
        <x:v>116.56</x:v>
      </x:c>
      <x:c r="M90" s="33" t="n">
        <x:v>0</x:v>
      </x:c>
      <x:c r="N90" s="34" t="n">
        <x:v>1601.56</x:v>
      </x:c>
      <x:c r="O90" s="34" t="n">
        <x:v>36.86</x:v>
      </x:c>
      <x:c r="P90" s="35" t="n">
        <x:v>1564.7</x:v>
      </x:c>
    </x:row>
    <x:row r="91" spans="1:17">
      <x:c r="A91" s="0" t="n">
        <x:v>128</x:v>
      </x:c>
      <x:c r="B91" s="0" t="n">
        <x:v>2741</x:v>
      </x:c>
      <x:c r="C91" s="0" t="n">
        <x:v>125593</x:v>
      </x:c>
      <x:c r="D91" s="0" t="s">
        <x:v>35</x:v>
      </x:c>
      <x:c r="E91" s="0" t="s">
        <x:v>34</x:v>
      </x:c>
      <x:c r="F91" s="0" t="s">
        <x:v>32</x:v>
      </x:c>
      <x:c r="G91" s="0" t="s">
        <x:v>371</x:v>
      </x:c>
      <x:c r="H91" s="23">
        <x:v>43010.7438194444</x:v>
      </x:c>
      <x:c r="I91" s="0" t="n">
        <x:v>2865.9</x:v>
      </x:c>
      <x:c r="J91" s="0" t="n">
        <x:v>2865.9</x:v>
      </x:c>
      <x:c r="K91" s="0" t="n">
        <x:v>0</x:v>
      </x:c>
      <x:c r="L91" s="0" t="n">
        <x:v>0</x:v>
      </x:c>
      <x:c r="M91" s="30" t="n">
        <x:v>62.39</x:v>
      </x:c>
      <x:c r="N91" s="31" t="n">
        <x:v>2865.9</x:v>
      </x:c>
      <x:c r="O91" s="31" t="n">
        <x:v>1051.37</x:v>
      </x:c>
      <x:c r="P91" s="32" t="n">
        <x:v>1814.53</x:v>
      </x:c>
    </x:row>
    <x:row r="92" spans="1:17">
      <x:c r="A92" s="8" t="n">
        <x:v>131</x:v>
      </x:c>
      <x:c r="B92" s="8" t="n">
        <x:v>2741</x:v>
      </x:c>
      <x:c r="C92" s="8" t="n">
        <x:v>125595</x:v>
      </x:c>
      <x:c r="D92" s="8" t="s">
        <x:v>39</x:v>
      </x:c>
      <x:c r="E92" s="8" t="s">
        <x:v>38</x:v>
      </x:c>
      <x:c r="F92" s="8" t="s">
        <x:v>32</x:v>
      </x:c>
      <x:c r="G92" s="8" t="s">
        <x:v>372</x:v>
      </x:c>
      <x:c r="H92" s="24">
        <x:v>43010.7438657407</x:v>
      </x:c>
      <x:c r="I92" s="8" t="n">
        <x:v>2865.9</x:v>
      </x:c>
      <x:c r="J92" s="8" t="n">
        <x:v>2865.9</x:v>
      </x:c>
      <x:c r="K92" s="8" t="n">
        <x:v>0</x:v>
      </x:c>
      <x:c r="L92" s="8" t="n">
        <x:v>0</x:v>
      </x:c>
      <x:c r="M92" s="33" t="n">
        <x:v>62.39</x:v>
      </x:c>
      <x:c r="N92" s="34" t="n">
        <x:v>2865.9</x:v>
      </x:c>
      <x:c r="O92" s="34" t="n">
        <x:v>133.53</x:v>
      </x:c>
      <x:c r="P92" s="35" t="n">
        <x:v>2732.37</x:v>
      </x:c>
    </x:row>
    <x:row r="93" spans="1:17">
      <x:c r="A93" s="0" t="n">
        <x:v>132</x:v>
      </x:c>
      <x:c r="B93" s="0" t="n">
        <x:v>2741</x:v>
      </x:c>
      <x:c r="C93" s="0" t="n">
        <x:v>125596</x:v>
      </x:c>
      <x:c r="D93" s="0" t="s">
        <x:v>41</x:v>
      </x:c>
      <x:c r="E93" s="0" t="s">
        <x:v>40</x:v>
      </x:c>
      <x:c r="F93" s="0" t="s">
        <x:v>32</x:v>
      </x:c>
      <x:c r="G93" s="0" t="s">
        <x:v>373</x:v>
      </x:c>
      <x:c r="H93" s="23">
        <x:v>43010.7438773148</x:v>
      </x:c>
      <x:c r="I93" s="0" t="n">
        <x:v>2865.9</x:v>
      </x:c>
      <x:c r="J93" s="0" t="n">
        <x:v>2865.9</x:v>
      </x:c>
      <x:c r="K93" s="0" t="n">
        <x:v>0</x:v>
      </x:c>
      <x:c r="L93" s="0" t="n">
        <x:v>0</x:v>
      </x:c>
      <x:c r="M93" s="30" t="n">
        <x:v>62.39</x:v>
      </x:c>
      <x:c r="N93" s="31" t="n">
        <x:v>2865.9</x:v>
      </x:c>
      <x:c r="O93" s="31" t="n">
        <x:v>133.53</x:v>
      </x:c>
      <x:c r="P93" s="32" t="n">
        <x:v>2732.37</x:v>
      </x:c>
    </x:row>
    <x:row r="94" spans="1:17">
      <x:c r="A94" s="8" t="n">
        <x:v>134</x:v>
      </x:c>
      <x:c r="B94" s="8" t="n">
        <x:v>2741</x:v>
      </x:c>
      <x:c r="C94" s="8" t="n">
        <x:v>125598</x:v>
      </x:c>
      <x:c r="D94" s="8" t="s">
        <x:v>43</x:v>
      </x:c>
      <x:c r="E94" s="8" t="s">
        <x:v>42</x:v>
      </x:c>
      <x:c r="F94" s="8" t="s">
        <x:v>32</x:v>
      </x:c>
      <x:c r="G94" s="8" t="s">
        <x:v>374</x:v>
      </x:c>
      <x:c r="H94" s="24">
        <x:v>43010.7438888889</x:v>
      </x:c>
      <x:c r="I94" s="8" t="n">
        <x:v>2865.9</x:v>
      </x:c>
      <x:c r="J94" s="8" t="n">
        <x:v>2865.9</x:v>
      </x:c>
      <x:c r="K94" s="8" t="n">
        <x:v>0</x:v>
      </x:c>
      <x:c r="L94" s="8" t="n">
        <x:v>0</x:v>
      </x:c>
      <x:c r="M94" s="33" t="n">
        <x:v>62.39</x:v>
      </x:c>
      <x:c r="N94" s="34" t="n">
        <x:v>2865.9</x:v>
      </x:c>
      <x:c r="O94" s="34" t="n">
        <x:v>1167.65</x:v>
      </x:c>
      <x:c r="P94" s="35" t="n">
        <x:v>1698.25</x:v>
      </x:c>
    </x:row>
    <x:row r="95" spans="1:17">
      <x:c r="A95" s="0" t="n">
        <x:v>135</x:v>
      </x:c>
      <x:c r="B95" s="0" t="n">
        <x:v>2741</x:v>
      </x:c>
      <x:c r="C95" s="0" t="n">
        <x:v>125599</x:v>
      </x:c>
      <x:c r="D95" s="0" t="s">
        <x:v>45</x:v>
      </x:c>
      <x:c r="E95" s="0" t="s">
        <x:v>44</x:v>
      </x:c>
      <x:c r="F95" s="0" t="s">
        <x:v>32</x:v>
      </x:c>
      <x:c r="G95" s="0" t="s">
        <x:v>375</x:v>
      </x:c>
      <x:c r="H95" s="23">
        <x:v>43010.743900463</x:v>
      </x:c>
      <x:c r="I95" s="0" t="n">
        <x:v>2865.9</x:v>
      </x:c>
      <x:c r="J95" s="0" t="n">
        <x:v>2865.9</x:v>
      </x:c>
      <x:c r="K95" s="0" t="n">
        <x:v>0</x:v>
      </x:c>
      <x:c r="L95" s="0" t="n">
        <x:v>0</x:v>
      </x:c>
      <x:c r="M95" s="30" t="n">
        <x:v>62.39</x:v>
      </x:c>
      <x:c r="N95" s="31" t="n">
        <x:v>2865.9</x:v>
      </x:c>
      <x:c r="O95" s="31" t="n">
        <x:v>133.53</x:v>
      </x:c>
      <x:c r="P95" s="32" t="n">
        <x:v>2732.37</x:v>
      </x:c>
    </x:row>
    <x:row r="96" spans="1:17">
      <x:c r="A96" s="8" t="n">
        <x:v>136</x:v>
      </x:c>
      <x:c r="B96" s="8" t="n">
        <x:v>2741</x:v>
      </x:c>
      <x:c r="C96" s="8" t="n">
        <x:v>125600</x:v>
      </x:c>
      <x:c r="D96" s="8" t="s">
        <x:v>47</x:v>
      </x:c>
      <x:c r="E96" s="8" t="s">
        <x:v>46</x:v>
      </x:c>
      <x:c r="F96" s="8" t="s">
        <x:v>32</x:v>
      </x:c>
      <x:c r="G96" s="8" t="s">
        <x:v>376</x:v>
      </x:c>
      <x:c r="H96" s="24">
        <x:v>43010.743912037</x:v>
      </x:c>
      <x:c r="I96" s="8" t="n">
        <x:v>2865.9</x:v>
      </x:c>
      <x:c r="J96" s="8" t="n">
        <x:v>2865.9</x:v>
      </x:c>
      <x:c r="K96" s="8" t="n">
        <x:v>0</x:v>
      </x:c>
      <x:c r="L96" s="8" t="n">
        <x:v>0</x:v>
      </x:c>
      <x:c r="M96" s="33" t="n">
        <x:v>62.39</x:v>
      </x:c>
      <x:c r="N96" s="34" t="n">
        <x:v>2865.9</x:v>
      </x:c>
      <x:c r="O96" s="34" t="n">
        <x:v>831.33</x:v>
      </x:c>
      <x:c r="P96" s="35" t="n">
        <x:v>2034.57</x:v>
      </x:c>
    </x:row>
    <x:row r="97" spans="1:17">
      <x:c r="A97" s="0" t="n">
        <x:v>138</x:v>
      </x:c>
      <x:c r="B97" s="0" t="n">
        <x:v>2741</x:v>
      </x:c>
      <x:c r="C97" s="0" t="n">
        <x:v>125602</x:v>
      </x:c>
      <x:c r="D97" s="0" t="s">
        <x:v>49</x:v>
      </x:c>
      <x:c r="E97" s="0" t="s">
        <x:v>48</x:v>
      </x:c>
      <x:c r="F97" s="0" t="s">
        <x:v>32</x:v>
      </x:c>
      <x:c r="G97" s="0" t="s">
        <x:v>377</x:v>
      </x:c>
      <x:c r="H97" s="23">
        <x:v>43010.7439351852</x:v>
      </x:c>
      <x:c r="I97" s="0" t="n">
        <x:v>2865.9</x:v>
      </x:c>
      <x:c r="J97" s="0" t="n">
        <x:v>2865.9</x:v>
      </x:c>
      <x:c r="K97" s="0" t="n">
        <x:v>0</x:v>
      </x:c>
      <x:c r="L97" s="0" t="n">
        <x:v>0</x:v>
      </x:c>
      <x:c r="M97" s="30" t="n">
        <x:v>62.39</x:v>
      </x:c>
      <x:c r="N97" s="31" t="n">
        <x:v>2865.9</x:v>
      </x:c>
      <x:c r="O97" s="31" t="n">
        <x:v>634.94</x:v>
      </x:c>
      <x:c r="P97" s="32" t="n">
        <x:v>2230.96</x:v>
      </x:c>
    </x:row>
    <x:row r="98" spans="1:17">
      <x:c r="A98" s="8" t="n">
        <x:v>139</x:v>
      </x:c>
      <x:c r="B98" s="8" t="n">
        <x:v>2741</x:v>
      </x:c>
      <x:c r="C98" s="8" t="n">
        <x:v>125603</x:v>
      </x:c>
      <x:c r="D98" s="8" t="s">
        <x:v>51</x:v>
      </x:c>
      <x:c r="E98" s="8" t="s">
        <x:v>50</x:v>
      </x:c>
      <x:c r="F98" s="8" t="s">
        <x:v>32</x:v>
      </x:c>
      <x:c r="G98" s="8" t="s">
        <x:v>378</x:v>
      </x:c>
      <x:c r="H98" s="24">
        <x:v>43010.7439467593</x:v>
      </x:c>
      <x:c r="I98" s="8" t="n">
        <x:v>1485</x:v>
      </x:c>
      <x:c r="J98" s="8" t="n">
        <x:v>1485</x:v>
      </x:c>
      <x:c r="K98" s="8" t="n">
        <x:v>0</x:v>
      </x:c>
      <x:c r="L98" s="8" t="n">
        <x:v>116.56</x:v>
      </x:c>
      <x:c r="M98" s="33" t="n">
        <x:v>0</x:v>
      </x:c>
      <x:c r="N98" s="34" t="n">
        <x:v>1601.56</x:v>
      </x:c>
      <x:c r="O98" s="34" t="n">
        <x:v>552.69</x:v>
      </x:c>
      <x:c r="P98" s="35" t="n">
        <x:v>1048.87</x:v>
      </x:c>
    </x:row>
    <x:row r="99" spans="1:17">
      <x:c r="A99" s="0" t="n">
        <x:v>146</x:v>
      </x:c>
      <x:c r="B99" s="0" t="n">
        <x:v>2741</x:v>
      </x:c>
      <x:c r="C99" s="0" t="n">
        <x:v>125607</x:v>
      </x:c>
      <x:c r="D99" s="0" t="s">
        <x:v>55</x:v>
      </x:c>
      <x:c r="E99" s="0" t="s">
        <x:v>54</x:v>
      </x:c>
      <x:c r="F99" s="0" t="s">
        <x:v>32</x:v>
      </x:c>
      <x:c r="G99" s="0" t="s">
        <x:v>379</x:v>
      </x:c>
      <x:c r="H99" s="23">
        <x:v>43010.7439814815</x:v>
      </x:c>
      <x:c r="I99" s="0" t="n">
        <x:v>2865.9</x:v>
      </x:c>
      <x:c r="J99" s="0" t="n">
        <x:v>2865.9</x:v>
      </x:c>
      <x:c r="K99" s="0" t="n">
        <x:v>0</x:v>
      </x:c>
      <x:c r="L99" s="0" t="n">
        <x:v>0</x:v>
      </x:c>
      <x:c r="M99" s="30" t="n">
        <x:v>62.39</x:v>
      </x:c>
      <x:c r="N99" s="31" t="n">
        <x:v>2865.9</x:v>
      </x:c>
      <x:c r="O99" s="31" t="n">
        <x:v>133.53</x:v>
      </x:c>
      <x:c r="P99" s="32" t="n">
        <x:v>2732.37</x:v>
      </x:c>
    </x:row>
    <x:row r="100" spans="1:17">
      <x:c r="A100" s="8" t="n">
        <x:v>148</x:v>
      </x:c>
      <x:c r="B100" s="8" t="n">
        <x:v>2741</x:v>
      </x:c>
      <x:c r="C100" s="8" t="n">
        <x:v>125608</x:v>
      </x:c>
      <x:c r="D100" s="8" t="s">
        <x:v>57</x:v>
      </x:c>
      <x:c r="E100" s="8" t="s">
        <x:v>56</x:v>
      </x:c>
      <x:c r="F100" s="8" t="s">
        <x:v>32</x:v>
      </x:c>
      <x:c r="G100" s="8" t="s">
        <x:v>380</x:v>
      </x:c>
      <x:c r="H100" s="24">
        <x:v>43010.7437268519</x:v>
      </x:c>
      <x:c r="I100" s="8" t="n">
        <x:v>2865.9</x:v>
      </x:c>
      <x:c r="J100" s="8" t="n">
        <x:v>2865.9</x:v>
      </x:c>
      <x:c r="K100" s="8" t="n">
        <x:v>0</x:v>
      </x:c>
      <x:c r="L100" s="8" t="n">
        <x:v>0</x:v>
      </x:c>
      <x:c r="M100" s="33" t="n">
        <x:v>62.39</x:v>
      </x:c>
      <x:c r="N100" s="34" t="n">
        <x:v>2865.9</x:v>
      </x:c>
      <x:c r="O100" s="34" t="n">
        <x:v>133.53</x:v>
      </x:c>
      <x:c r="P100" s="35" t="n">
        <x:v>2732.37</x:v>
      </x:c>
    </x:row>
    <x:row r="101" spans="1:17">
      <x:c r="A101" s="0" t="n">
        <x:v>154</x:v>
      </x:c>
      <x:c r="B101" s="0" t="n">
        <x:v>2741</x:v>
      </x:c>
      <x:c r="C101" s="0" t="n">
        <x:v>125612</x:v>
      </x:c>
      <x:c r="D101" s="0" t="s">
        <x:v>59</x:v>
      </x:c>
      <x:c r="E101" s="0" t="s">
        <x:v>58</x:v>
      </x:c>
      <x:c r="F101" s="0" t="s">
        <x:v>32</x:v>
      </x:c>
      <x:c r="G101" s="0" t="s">
        <x:v>381</x:v>
      </x:c>
      <x:c r="H101" s="23">
        <x:v>43010.7437731481</x:v>
      </x:c>
      <x:c r="I101" s="0" t="n">
        <x:v>2865.9</x:v>
      </x:c>
      <x:c r="J101" s="0" t="n">
        <x:v>2865.9</x:v>
      </x:c>
      <x:c r="K101" s="0" t="n">
        <x:v>0</x:v>
      </x:c>
      <x:c r="L101" s="0" t="n">
        <x:v>0</x:v>
      </x:c>
      <x:c r="M101" s="30" t="n">
        <x:v>62.39</x:v>
      </x:c>
      <x:c r="N101" s="31" t="n">
        <x:v>2865.9</x:v>
      </x:c>
      <x:c r="O101" s="31" t="n">
        <x:v>590.93</x:v>
      </x:c>
      <x:c r="P101" s="32" t="n">
        <x:v>2274.97</x:v>
      </x:c>
    </x:row>
    <x:row r="102" spans="1:17">
      <x:c r="A102" s="8" t="n">
        <x:v>158</x:v>
      </x:c>
      <x:c r="B102" s="8" t="n">
        <x:v>2741</x:v>
      </x:c>
      <x:c r="C102" s="8" t="n">
        <x:v>125614</x:v>
      </x:c>
      <x:c r="D102" s="8" t="s">
        <x:v>69</x:v>
      </x:c>
      <x:c r="E102" s="8" t="s">
        <x:v>68</x:v>
      </x:c>
      <x:c r="F102" s="8" t="s">
        <x:v>32</x:v>
      </x:c>
      <x:c r="G102" s="8" t="s">
        <x:v>382</x:v>
      </x:c>
      <x:c r="H102" s="24">
        <x:v>43010.7437962963</x:v>
      </x:c>
      <x:c r="I102" s="8" t="n">
        <x:v>2865.9</x:v>
      </x:c>
      <x:c r="J102" s="8" t="n">
        <x:v>2865.9</x:v>
      </x:c>
      <x:c r="K102" s="8" t="n">
        <x:v>0</x:v>
      </x:c>
      <x:c r="L102" s="8" t="n">
        <x:v>0</x:v>
      </x:c>
      <x:c r="M102" s="33" t="n">
        <x:v>62.39</x:v>
      </x:c>
      <x:c r="N102" s="34" t="n">
        <x:v>2865.9</x:v>
      </x:c>
      <x:c r="O102" s="34" t="n">
        <x:v>1330.18</x:v>
      </x:c>
      <x:c r="P102" s="35" t="n">
        <x:v>1535.72</x:v>
      </x:c>
    </x:row>
    <x:row r="103" spans="1:17">
      <x:c r="A103" s="0" t="n">
        <x:v>160</x:v>
      </x:c>
      <x:c r="B103" s="0" t="n">
        <x:v>2741</x:v>
      </x:c>
      <x:c r="C103" s="0" t="n">
        <x:v>125615</x:v>
      </x:c>
      <x:c r="D103" s="0" t="s">
        <x:v>61</x:v>
      </x:c>
      <x:c r="E103" s="0" t="s">
        <x:v>60</x:v>
      </x:c>
      <x:c r="F103" s="0" t="s">
        <x:v>32</x:v>
      </x:c>
      <x:c r="G103" s="0" t="s">
        <x:v>383</x:v>
      </x:c>
      <x:c r="H103" s="23">
        <x:v>43010.7438078704</x:v>
      </x:c>
      <x:c r="I103" s="0" t="n">
        <x:v>2865.9</x:v>
      </x:c>
      <x:c r="J103" s="0" t="n">
        <x:v>2865.9</x:v>
      </x:c>
      <x:c r="K103" s="0" t="n">
        <x:v>0</x:v>
      </x:c>
      <x:c r="L103" s="0" t="n">
        <x:v>0</x:v>
      </x:c>
      <x:c r="M103" s="30" t="n">
        <x:v>62.39</x:v>
      </x:c>
      <x:c r="N103" s="31" t="n">
        <x:v>2865.9</x:v>
      </x:c>
      <x:c r="O103" s="31" t="n">
        <x:v>133.53</x:v>
      </x:c>
      <x:c r="P103" s="32" t="n">
        <x:v>2732.37</x:v>
      </x:c>
    </x:row>
    <x:row r="104" spans="1:17">
      <x:c r="A104" s="8" t="n">
        <x:v>1186</x:v>
      </x:c>
      <x:c r="B104" s="8" t="n">
        <x:v>2741</x:v>
      </x:c>
      <x:c r="C104" s="8" t="n">
        <x:v>125617</x:v>
      </x:c>
      <x:c r="D104" s="8" t="s">
        <x:v>63</x:v>
      </x:c>
      <x:c r="E104" s="8" t="s">
        <x:v>62</x:v>
      </x:c>
      <x:c r="F104" s="8" t="s">
        <x:v>32</x:v>
      </x:c>
      <x:c r="G104" s="8" t="s">
        <x:v>384</x:v>
      </x:c>
      <x:c r="H104" s="24">
        <x:v>43010.7438425926</x:v>
      </x:c>
      <x:c r="I104" s="8" t="n">
        <x:v>2865.9</x:v>
      </x:c>
      <x:c r="J104" s="8" t="n">
        <x:v>2865.9</x:v>
      </x:c>
      <x:c r="K104" s="8" t="n">
        <x:v>0</x:v>
      </x:c>
      <x:c r="L104" s="8" t="n">
        <x:v>0</x:v>
      </x:c>
      <x:c r="M104" s="33" t="n">
        <x:v>62.39</x:v>
      </x:c>
      <x:c r="N104" s="34" t="n">
        <x:v>2865.9</x:v>
      </x:c>
      <x:c r="O104" s="34" t="n">
        <x:v>978.12</x:v>
      </x:c>
      <x:c r="P104" s="35" t="n">
        <x:v>1887.78</x:v>
      </x:c>
    </x:row>
    <x:row r="105" spans="1:17">
      <x:c r="A105" s="0" t="n">
        <x:v>1393</x:v>
      </x:c>
      <x:c r="B105" s="0" t="n">
        <x:v>2741</x:v>
      </x:c>
      <x:c r="C105" s="0" t="n">
        <x:v>125618</x:v>
      </x:c>
      <x:c r="D105" s="0" t="s">
        <x:v>65</x:v>
      </x:c>
      <x:c r="E105" s="0" t="s">
        <x:v>64</x:v>
      </x:c>
      <x:c r="F105" s="0" t="s">
        <x:v>32</x:v>
      </x:c>
      <x:c r="G105" s="0" t="s">
        <x:v>385</x:v>
      </x:c>
      <x:c r="H105" s="23">
        <x:v>43010.7438541667</x:v>
      </x:c>
      <x:c r="I105" s="0" t="n">
        <x:v>2865.9</x:v>
      </x:c>
      <x:c r="J105" s="0" t="n">
        <x:v>2865.9</x:v>
      </x:c>
      <x:c r="K105" s="0" t="n">
        <x:v>0</x:v>
      </x:c>
      <x:c r="L105" s="0" t="n">
        <x:v>0</x:v>
      </x:c>
      <x:c r="M105" s="30" t="n">
        <x:v>62.39</x:v>
      </x:c>
      <x:c r="N105" s="31" t="n">
        <x:v>2865.9</x:v>
      </x:c>
      <x:c r="O105" s="31" t="n">
        <x:v>133.53</x:v>
      </x:c>
      <x:c r="P105" s="32" t="n">
        <x:v>2732.37</x:v>
      </x:c>
    </x:row>
    <x:row r="106" spans="1:17">
      <x:c r="A106" s="8" t="n">
        <x:v>156</x:v>
      </x:c>
      <x:c r="B106" s="8" t="n">
        <x:v>2745</x:v>
      </x:c>
      <x:c r="C106" s="8" t="n">
        <x:v>125651</x:v>
      </x:c>
      <x:c r="D106" s="8" t="s">
        <x:v>67</x:v>
      </x:c>
      <x:c r="E106" s="8" t="s">
        <x:v>66</x:v>
      </x:c>
      <x:c r="F106" s="8" t="s">
        <x:v>32</x:v>
      </x:c>
      <x:c r="G106" s="8" t="s">
        <x:v>386</x:v>
      </x:c>
      <x:c r="H106" s="24">
        <x:v>43010.7462037037</x:v>
      </x:c>
      <x:c r="I106" s="8" t="n">
        <x:v>2865.9</x:v>
      </x:c>
      <x:c r="J106" s="8" t="n">
        <x:v>2865.9</x:v>
      </x:c>
      <x:c r="K106" s="8" t="n">
        <x:v>0</x:v>
      </x:c>
      <x:c r="L106" s="8" t="n">
        <x:v>0</x:v>
      </x:c>
      <x:c r="M106" s="33" t="n">
        <x:v>62.39</x:v>
      </x:c>
      <x:c r="N106" s="34" t="n">
        <x:v>2865.9</x:v>
      </x:c>
      <x:c r="O106" s="34" t="n">
        <x:v>1617.21</x:v>
      </x:c>
      <x:c r="P106" s="35" t="n">
        <x:v>1248.69</x:v>
      </x:c>
    </x:row>
    <x:row r="107" spans="1:17">
      <x:c r="A107" s="0" t="n">
        <x:v>159</x:v>
      </x:c>
      <x:c r="B107" s="0" t="n">
        <x:v>2745</x:v>
      </x:c>
      <x:c r="C107" s="0" t="n">
        <x:v>125652</x:v>
      </x:c>
      <x:c r="D107" s="0" t="s">
        <x:v>71</x:v>
      </x:c>
      <x:c r="E107" s="0" t="s">
        <x:v>70</x:v>
      </x:c>
      <x:c r="F107" s="0" t="s">
        <x:v>32</x:v>
      </x:c>
      <x:c r="G107" s="0" t="s">
        <x:v>387</x:v>
      </x:c>
      <x:c r="H107" s="23">
        <x:v>43010.7462152778</x:v>
      </x:c>
      <x:c r="I107" s="0" t="n">
        <x:v>2865.9</x:v>
      </x:c>
      <x:c r="J107" s="0" t="n">
        <x:v>2865.9</x:v>
      </x:c>
      <x:c r="K107" s="0" t="n">
        <x:v>0</x:v>
      </x:c>
      <x:c r="L107" s="0" t="n">
        <x:v>0</x:v>
      </x:c>
      <x:c r="M107" s="30" t="n">
        <x:v>62.39</x:v>
      </x:c>
      <x:c r="N107" s="31" t="n">
        <x:v>2865.9</x:v>
      </x:c>
      <x:c r="O107" s="31" t="n">
        <x:v>1106.28</x:v>
      </x:c>
      <x:c r="P107" s="32" t="n">
        <x:v>1759.62</x:v>
      </x:c>
    </x:row>
    <x:row r="108" spans="1:17">
      <x:c r="A108" s="8" t="n">
        <x:v>162</x:v>
      </x:c>
      <x:c r="B108" s="8" t="n">
        <x:v>2745</x:v>
      </x:c>
      <x:c r="C108" s="8" t="n">
        <x:v>125653</x:v>
      </x:c>
      <x:c r="D108" s="8" t="s">
        <x:v>73</x:v>
      </x:c>
      <x:c r="E108" s="8" t="s">
        <x:v>72</x:v>
      </x:c>
      <x:c r="F108" s="8" t="s">
        <x:v>32</x:v>
      </x:c>
      <x:c r="G108" s="8" t="s">
        <x:v>388</x:v>
      </x:c>
      <x:c r="H108" s="24">
        <x:v>43010.7462268519</x:v>
      </x:c>
      <x:c r="I108" s="8" t="n">
        <x:v>2865.9</x:v>
      </x:c>
      <x:c r="J108" s="8" t="n">
        <x:v>2865.9</x:v>
      </x:c>
      <x:c r="K108" s="8" t="n">
        <x:v>0</x:v>
      </x:c>
      <x:c r="L108" s="8" t="n">
        <x:v>0</x:v>
      </x:c>
      <x:c r="M108" s="33" t="n">
        <x:v>62.39</x:v>
      </x:c>
      <x:c r="N108" s="34" t="n">
        <x:v>2865.9</x:v>
      </x:c>
      <x:c r="O108" s="34" t="n">
        <x:v>544.64</x:v>
      </x:c>
      <x:c r="P108" s="35" t="n">
        <x:v>2321.26</x:v>
      </x:c>
    </x:row>
    <x:row r="109" spans="1:17">
      <x:c r="A109" s="0" t="n">
        <x:v>163</x:v>
      </x:c>
      <x:c r="B109" s="0" t="n">
        <x:v>2745</x:v>
      </x:c>
      <x:c r="C109" s="0" t="n">
        <x:v>125654</x:v>
      </x:c>
      <x:c r="D109" s="0" t="s">
        <x:v>75</x:v>
      </x:c>
      <x:c r="E109" s="0" t="s">
        <x:v>74</x:v>
      </x:c>
      <x:c r="F109" s="0" t="s">
        <x:v>32</x:v>
      </x:c>
      <x:c r="G109" s="0" t="s">
        <x:v>389</x:v>
      </x:c>
      <x:c r="H109" s="23">
        <x:v>43010.7462384259</x:v>
      </x:c>
      <x:c r="I109" s="0" t="n">
        <x:v>2865.9</x:v>
      </x:c>
      <x:c r="J109" s="0" t="n">
        <x:v>2865.9</x:v>
      </x:c>
      <x:c r="K109" s="0" t="n">
        <x:v>0</x:v>
      </x:c>
      <x:c r="L109" s="0" t="n">
        <x:v>0</x:v>
      </x:c>
      <x:c r="M109" s="30" t="n">
        <x:v>62.39</x:v>
      </x:c>
      <x:c r="N109" s="31" t="n">
        <x:v>2865.9</x:v>
      </x:c>
      <x:c r="O109" s="31" t="n">
        <x:v>133.53</x:v>
      </x:c>
      <x:c r="P109" s="32" t="n">
        <x:v>2732.37</x:v>
      </x:c>
    </x:row>
    <x:row r="110" spans="1:17">
      <x:c r="A110" s="8" t="n">
        <x:v>1222</x:v>
      </x:c>
      <x:c r="B110" s="8" t="n">
        <x:v>2745</x:v>
      </x:c>
      <x:c r="C110" s="8" t="n">
        <x:v>125656</x:v>
      </x:c>
      <x:c r="D110" s="8" t="s">
        <x:v>77</x:v>
      </x:c>
      <x:c r="E110" s="8" t="s">
        <x:v>76</x:v>
      </x:c>
      <x:c r="F110" s="8" t="s">
        <x:v>32</x:v>
      </x:c>
      <x:c r="G110" s="8" t="s">
        <x:v>390</x:v>
      </x:c>
      <x:c r="H110" s="24">
        <x:v>43010.74625</x:v>
      </x:c>
      <x:c r="I110" s="8" t="n">
        <x:v>1485</x:v>
      </x:c>
      <x:c r="J110" s="8" t="n">
        <x:v>1485</x:v>
      </x:c>
      <x:c r="K110" s="8" t="n">
        <x:v>0</x:v>
      </x:c>
      <x:c r="L110" s="8" t="n">
        <x:v>116.56</x:v>
      </x:c>
      <x:c r="M110" s="33" t="n">
        <x:v>0</x:v>
      </x:c>
      <x:c r="N110" s="34" t="n">
        <x:v>1601.56</x:v>
      </x:c>
      <x:c r="O110" s="34" t="n">
        <x:v>36.86</x:v>
      </x:c>
      <x:c r="P110" s="35" t="n">
        <x:v>1564.7</x:v>
      </x:c>
    </x:row>
    <x:row r="111" spans="1:17">
      <x:c r="A111" s="0" t="n">
        <x:v>1425</x:v>
      </x:c>
      <x:c r="B111" s="0" t="n">
        <x:v>2745</x:v>
      </x:c>
      <x:c r="C111" s="0" t="n">
        <x:v>125657</x:v>
      </x:c>
      <x:c r="D111" s="0" t="s">
        <x:v>79</x:v>
      </x:c>
      <x:c r="E111" s="0" t="s">
        <x:v>78</x:v>
      </x:c>
      <x:c r="F111" s="0" t="s">
        <x:v>32</x:v>
      </x:c>
      <x:c r="G111" s="0" t="s">
        <x:v>391</x:v>
      </x:c>
      <x:c r="H111" s="23">
        <x:v>43010.7462615741</x:v>
      </x:c>
      <x:c r="I111" s="0" t="n">
        <x:v>1485</x:v>
      </x:c>
      <x:c r="J111" s="0" t="n">
        <x:v>1485</x:v>
      </x:c>
      <x:c r="K111" s="0" t="n">
        <x:v>0</x:v>
      </x:c>
      <x:c r="L111" s="0" t="n">
        <x:v>116.56</x:v>
      </x:c>
      <x:c r="M111" s="30" t="n">
        <x:v>0</x:v>
      </x:c>
      <x:c r="N111" s="31" t="n">
        <x:v>1601.56</x:v>
      </x:c>
      <x:c r="O111" s="31" t="n">
        <x:v>36.86</x:v>
      </x:c>
      <x:c r="P111" s="32" t="n">
        <x:v>1564.7</x:v>
      </x:c>
    </x:row>
    <x:row r="112" spans="1:17">
      <x:c r="A112" s="8" t="n">
        <x:v>128</x:v>
      </x:c>
      <x:c r="B112" s="8" t="n">
        <x:v>2883</x:v>
      </x:c>
      <x:c r="C112" s="8" t="n">
        <x:v>133909</x:v>
      </x:c>
      <x:c r="D112" s="8" t="s">
        <x:v>35</x:v>
      </x:c>
      <x:c r="E112" s="8" t="s">
        <x:v>34</x:v>
      </x:c>
      <x:c r="F112" s="8" t="s">
        <x:v>32</x:v>
      </x:c>
      <x:c r="G112" s="8" t="s">
        <x:v>392</x:v>
      </x:c>
      <x:c r="H112" s="24">
        <x:v>43021.8333680556</x:v>
      </x:c>
      <x:c r="I112" s="8" t="n">
        <x:v>2865.9</x:v>
      </x:c>
      <x:c r="J112" s="8" t="n">
        <x:v>2865.9</x:v>
      </x:c>
      <x:c r="K112" s="8" t="n">
        <x:v>0</x:v>
      </x:c>
      <x:c r="L112" s="8" t="n">
        <x:v>0</x:v>
      </x:c>
      <x:c r="M112" s="33" t="n">
        <x:v>62.39</x:v>
      </x:c>
      <x:c r="N112" s="34" t="n">
        <x:v>2865.9</x:v>
      </x:c>
      <x:c r="O112" s="34" t="n">
        <x:v>1051.37</x:v>
      </x:c>
      <x:c r="P112" s="35" t="n">
        <x:v>1814.53</x:v>
      </x:c>
    </x:row>
    <x:row r="113" spans="1:17">
      <x:c r="A113" s="0" t="n">
        <x:v>131</x:v>
      </x:c>
      <x:c r="B113" s="0" t="n">
        <x:v>2883</x:v>
      </x:c>
      <x:c r="C113" s="0" t="n">
        <x:v>133911</x:v>
      </x:c>
      <x:c r="D113" s="0" t="s">
        <x:v>39</x:v>
      </x:c>
      <x:c r="E113" s="0" t="s">
        <x:v>38</x:v>
      </x:c>
      <x:c r="F113" s="0" t="s">
        <x:v>32</x:v>
      </x:c>
      <x:c r="G113" s="0" t="s">
        <x:v>393</x:v>
      </x:c>
      <x:c r="H113" s="23">
        <x:v>43021.8334027778</x:v>
      </x:c>
      <x:c r="I113" s="0" t="n">
        <x:v>2865.9</x:v>
      </x:c>
      <x:c r="J113" s="0" t="n">
        <x:v>2865.9</x:v>
      </x:c>
      <x:c r="K113" s="0" t="n">
        <x:v>0</x:v>
      </x:c>
      <x:c r="L113" s="0" t="n">
        <x:v>0</x:v>
      </x:c>
      <x:c r="M113" s="30" t="n">
        <x:v>62.39</x:v>
      </x:c>
      <x:c r="N113" s="31" t="n">
        <x:v>2865.9</x:v>
      </x:c>
      <x:c r="O113" s="31" t="n">
        <x:v>133.53</x:v>
      </x:c>
      <x:c r="P113" s="32" t="n">
        <x:v>2732.37</x:v>
      </x:c>
    </x:row>
    <x:row r="114" spans="1:17">
      <x:c r="A114" s="8" t="n">
        <x:v>132</x:v>
      </x:c>
      <x:c r="B114" s="8" t="n">
        <x:v>2883</x:v>
      </x:c>
      <x:c r="C114" s="8" t="n">
        <x:v>133912</x:v>
      </x:c>
      <x:c r="D114" s="8" t="s">
        <x:v>41</x:v>
      </x:c>
      <x:c r="E114" s="8" t="s">
        <x:v>40</x:v>
      </x:c>
      <x:c r="F114" s="8" t="s">
        <x:v>32</x:v>
      </x:c>
      <x:c r="G114" s="8" t="s">
        <x:v>394</x:v>
      </x:c>
      <x:c r="H114" s="24">
        <x:v>43021.8334143519</x:v>
      </x:c>
      <x:c r="I114" s="8" t="n">
        <x:v>2865.9</x:v>
      </x:c>
      <x:c r="J114" s="8" t="n">
        <x:v>2865.9</x:v>
      </x:c>
      <x:c r="K114" s="8" t="n">
        <x:v>0</x:v>
      </x:c>
      <x:c r="L114" s="8" t="n">
        <x:v>0</x:v>
      </x:c>
      <x:c r="M114" s="33" t="n">
        <x:v>62.39</x:v>
      </x:c>
      <x:c r="N114" s="34" t="n">
        <x:v>2865.9</x:v>
      </x:c>
      <x:c r="O114" s="34" t="n">
        <x:v>133.53</x:v>
      </x:c>
      <x:c r="P114" s="35" t="n">
        <x:v>2732.37</x:v>
      </x:c>
    </x:row>
    <x:row r="115" spans="1:17">
      <x:c r="A115" s="0" t="n">
        <x:v>134</x:v>
      </x:c>
      <x:c r="B115" s="0" t="n">
        <x:v>2883</x:v>
      </x:c>
      <x:c r="C115" s="0" t="n">
        <x:v>133914</x:v>
      </x:c>
      <x:c r="D115" s="0" t="s">
        <x:v>43</x:v>
      </x:c>
      <x:c r="E115" s="0" t="s">
        <x:v>42</x:v>
      </x:c>
      <x:c r="F115" s="0" t="s">
        <x:v>32</x:v>
      </x:c>
      <x:c r="G115" s="0" t="s">
        <x:v>395</x:v>
      </x:c>
      <x:c r="H115" s="23">
        <x:v>43021.833287037</x:v>
      </x:c>
      <x:c r="I115" s="0" t="n">
        <x:v>2865.9</x:v>
      </x:c>
      <x:c r="J115" s="0" t="n">
        <x:v>2865.9</x:v>
      </x:c>
      <x:c r="K115" s="0" t="n">
        <x:v>0</x:v>
      </x:c>
      <x:c r="L115" s="0" t="n">
        <x:v>0</x:v>
      </x:c>
      <x:c r="M115" s="30" t="n">
        <x:v>62.39</x:v>
      </x:c>
      <x:c r="N115" s="31" t="n">
        <x:v>2865.9</x:v>
      </x:c>
      <x:c r="O115" s="31" t="n">
        <x:v>1167.65</x:v>
      </x:c>
      <x:c r="P115" s="32" t="n">
        <x:v>1698.25</x:v>
      </x:c>
    </x:row>
    <x:row r="116" spans="1:17">
      <x:c r="A116" s="8" t="n">
        <x:v>135</x:v>
      </x:c>
      <x:c r="B116" s="8" t="n">
        <x:v>2883</x:v>
      </x:c>
      <x:c r="C116" s="8" t="n">
        <x:v>133915</x:v>
      </x:c>
      <x:c r="D116" s="8" t="s">
        <x:v>45</x:v>
      </x:c>
      <x:c r="E116" s="8" t="s">
        <x:v>44</x:v>
      </x:c>
      <x:c r="F116" s="8" t="s">
        <x:v>32</x:v>
      </x:c>
      <x:c r="G116" s="8" t="s">
        <x:v>396</x:v>
      </x:c>
      <x:c r="H116" s="24">
        <x:v>43021.8332986111</x:v>
      </x:c>
      <x:c r="I116" s="8" t="n">
        <x:v>2865.9</x:v>
      </x:c>
      <x:c r="J116" s="8" t="n">
        <x:v>2865.9</x:v>
      </x:c>
      <x:c r="K116" s="8" t="n">
        <x:v>0</x:v>
      </x:c>
      <x:c r="L116" s="8" t="n">
        <x:v>0</x:v>
      </x:c>
      <x:c r="M116" s="33" t="n">
        <x:v>62.39</x:v>
      </x:c>
      <x:c r="N116" s="34" t="n">
        <x:v>2865.9</x:v>
      </x:c>
      <x:c r="O116" s="34" t="n">
        <x:v>133.53</x:v>
      </x:c>
      <x:c r="P116" s="35" t="n">
        <x:v>2732.37</x:v>
      </x:c>
    </x:row>
    <x:row r="117" spans="1:17">
      <x:c r="A117" s="0" t="n">
        <x:v>136</x:v>
      </x:c>
      <x:c r="B117" s="0" t="n">
        <x:v>2883</x:v>
      </x:c>
      <x:c r="C117" s="0" t="n">
        <x:v>133916</x:v>
      </x:c>
      <x:c r="D117" s="0" t="s">
        <x:v>47</x:v>
      </x:c>
      <x:c r="E117" s="0" t="s">
        <x:v>46</x:v>
      </x:c>
      <x:c r="F117" s="0" t="s">
        <x:v>32</x:v>
      </x:c>
      <x:c r="G117" s="0" t="s">
        <x:v>397</x:v>
      </x:c>
      <x:c r="H117" s="23">
        <x:v>43021.8332986111</x:v>
      </x:c>
      <x:c r="I117" s="0" t="n">
        <x:v>2865.9</x:v>
      </x:c>
      <x:c r="J117" s="0" t="n">
        <x:v>2865.9</x:v>
      </x:c>
      <x:c r="K117" s="0" t="n">
        <x:v>0</x:v>
      </x:c>
      <x:c r="L117" s="0" t="n">
        <x:v>0</x:v>
      </x:c>
      <x:c r="M117" s="30" t="n">
        <x:v>62.39</x:v>
      </x:c>
      <x:c r="N117" s="31" t="n">
        <x:v>2865.9</x:v>
      </x:c>
      <x:c r="O117" s="31" t="n">
        <x:v>831.33</x:v>
      </x:c>
      <x:c r="P117" s="32" t="n">
        <x:v>2034.57</x:v>
      </x:c>
    </x:row>
    <x:row r="118" spans="1:17">
      <x:c r="A118" s="8" t="n">
        <x:v>138</x:v>
      </x:c>
      <x:c r="B118" s="8" t="n">
        <x:v>2883</x:v>
      </x:c>
      <x:c r="C118" s="8" t="n">
        <x:v>133918</x:v>
      </x:c>
      <x:c r="D118" s="8" t="s">
        <x:v>49</x:v>
      </x:c>
      <x:c r="E118" s="8" t="s">
        <x:v>48</x:v>
      </x:c>
      <x:c r="F118" s="8" t="s">
        <x:v>32</x:v>
      </x:c>
      <x:c r="G118" s="8" t="s">
        <x:v>398</x:v>
      </x:c>
      <x:c r="H118" s="24">
        <x:v>43021.8333217593</x:v>
      </x:c>
      <x:c r="I118" s="8" t="n">
        <x:v>2865.9</x:v>
      </x:c>
      <x:c r="J118" s="8" t="n">
        <x:v>2865.9</x:v>
      </x:c>
      <x:c r="K118" s="8" t="n">
        <x:v>0</x:v>
      </x:c>
      <x:c r="L118" s="8" t="n">
        <x:v>0</x:v>
      </x:c>
      <x:c r="M118" s="33" t="n">
        <x:v>62.39</x:v>
      </x:c>
      <x:c r="N118" s="34" t="n">
        <x:v>2865.9</x:v>
      </x:c>
      <x:c r="O118" s="34" t="n">
        <x:v>634.94</x:v>
      </x:c>
      <x:c r="P118" s="35" t="n">
        <x:v>2230.96</x:v>
      </x:c>
    </x:row>
    <x:row r="119" spans="1:17">
      <x:c r="A119" s="0" t="n">
        <x:v>139</x:v>
      </x:c>
      <x:c r="B119" s="0" t="n">
        <x:v>2883</x:v>
      </x:c>
      <x:c r="C119" s="0" t="n">
        <x:v>133919</x:v>
      </x:c>
      <x:c r="D119" s="0" t="s">
        <x:v>51</x:v>
      </x:c>
      <x:c r="E119" s="0" t="s">
        <x:v>50</x:v>
      </x:c>
      <x:c r="F119" s="0" t="s">
        <x:v>32</x:v>
      </x:c>
      <x:c r="G119" s="0" t="s">
        <x:v>399</x:v>
      </x:c>
      <x:c r="H119" s="23">
        <x:v>43021.8333333333</x:v>
      </x:c>
      <x:c r="I119" s="0" t="n">
        <x:v>1485</x:v>
      </x:c>
      <x:c r="J119" s="0" t="n">
        <x:v>1485</x:v>
      </x:c>
      <x:c r="K119" s="0" t="n">
        <x:v>0</x:v>
      </x:c>
      <x:c r="L119" s="0" t="n">
        <x:v>116.56</x:v>
      </x:c>
      <x:c r="M119" s="30" t="n">
        <x:v>0</x:v>
      </x:c>
      <x:c r="N119" s="31" t="n">
        <x:v>1601.56</x:v>
      </x:c>
      <x:c r="O119" s="31" t="n">
        <x:v>552.69</x:v>
      </x:c>
      <x:c r="P119" s="32" t="n">
        <x:v>1048.87</x:v>
      </x:c>
    </x:row>
    <x:row r="120" spans="1:17">
      <x:c r="A120" s="8" t="n">
        <x:v>146</x:v>
      </x:c>
      <x:c r="B120" s="8" t="n">
        <x:v>2883</x:v>
      </x:c>
      <x:c r="C120" s="8" t="n">
        <x:v>133923</x:v>
      </x:c>
      <x:c r="D120" s="8" t="s">
        <x:v>55</x:v>
      </x:c>
      <x:c r="E120" s="8" t="s">
        <x:v>54</x:v>
      </x:c>
      <x:c r="F120" s="8" t="s">
        <x:v>32</x:v>
      </x:c>
      <x:c r="G120" s="8" t="s">
        <x:v>400</x:v>
      </x:c>
      <x:c r="H120" s="24">
        <x:v>43021.8333912037</x:v>
      </x:c>
      <x:c r="I120" s="8" t="n">
        <x:v>2865.9</x:v>
      </x:c>
      <x:c r="J120" s="8" t="n">
        <x:v>2865.9</x:v>
      </x:c>
      <x:c r="K120" s="8" t="n">
        <x:v>0</x:v>
      </x:c>
      <x:c r="L120" s="8" t="n">
        <x:v>0</x:v>
      </x:c>
      <x:c r="M120" s="33" t="n">
        <x:v>62.39</x:v>
      </x:c>
      <x:c r="N120" s="34" t="n">
        <x:v>2865.9</x:v>
      </x:c>
      <x:c r="O120" s="34" t="n">
        <x:v>133.53</x:v>
      </x:c>
      <x:c r="P120" s="35" t="n">
        <x:v>2732.37</x:v>
      </x:c>
    </x:row>
    <x:row r="121" spans="1:17">
      <x:c r="A121" s="0" t="n">
        <x:v>148</x:v>
      </x:c>
      <x:c r="B121" s="0" t="n">
        <x:v>2883</x:v>
      </x:c>
      <x:c r="C121" s="0" t="n">
        <x:v>133924</x:v>
      </x:c>
      <x:c r="D121" s="0" t="s">
        <x:v>57</x:v>
      </x:c>
      <x:c r="E121" s="0" t="s">
        <x:v>56</x:v>
      </x:c>
      <x:c r="F121" s="0" t="s">
        <x:v>32</x:v>
      </x:c>
      <x:c r="G121" s="0" t="s">
        <x:v>401</x:v>
      </x:c>
      <x:c r="H121" s="23">
        <x:v>43021.8333912037</x:v>
      </x:c>
      <x:c r="I121" s="0" t="n">
        <x:v>2865.9</x:v>
      </x:c>
      <x:c r="J121" s="0" t="n">
        <x:v>2865.9</x:v>
      </x:c>
      <x:c r="K121" s="0" t="n">
        <x:v>0</x:v>
      </x:c>
      <x:c r="L121" s="0" t="n">
        <x:v>0</x:v>
      </x:c>
      <x:c r="M121" s="30" t="n">
        <x:v>62.39</x:v>
      </x:c>
      <x:c r="N121" s="31" t="n">
        <x:v>2865.9</x:v>
      </x:c>
      <x:c r="O121" s="31" t="n">
        <x:v>133.53</x:v>
      </x:c>
      <x:c r="P121" s="32" t="n">
        <x:v>2732.37</x:v>
      </x:c>
    </x:row>
    <x:row r="122" spans="1:17">
      <x:c r="A122" s="8" t="n">
        <x:v>154</x:v>
      </x:c>
      <x:c r="B122" s="8" t="n">
        <x:v>2883</x:v>
      </x:c>
      <x:c r="C122" s="8" t="n">
        <x:v>133928</x:v>
      </x:c>
      <x:c r="D122" s="8" t="s">
        <x:v>59</x:v>
      </x:c>
      <x:c r="E122" s="8" t="s">
        <x:v>58</x:v>
      </x:c>
      <x:c r="F122" s="8" t="s">
        <x:v>32</x:v>
      </x:c>
      <x:c r="G122" s="8" t="s">
        <x:v>402</x:v>
      </x:c>
      <x:c r="H122" s="24">
        <x:v>43021.8334490741</x:v>
      </x:c>
      <x:c r="I122" s="8" t="n">
        <x:v>2865.9</x:v>
      </x:c>
      <x:c r="J122" s="8" t="n">
        <x:v>2865.9</x:v>
      </x:c>
      <x:c r="K122" s="8" t="n">
        <x:v>0</x:v>
      </x:c>
      <x:c r="L122" s="8" t="n">
        <x:v>0</x:v>
      </x:c>
      <x:c r="M122" s="33" t="n">
        <x:v>62.39</x:v>
      </x:c>
      <x:c r="N122" s="34" t="n">
        <x:v>2865.9</x:v>
      </x:c>
      <x:c r="O122" s="34" t="n">
        <x:v>590.93</x:v>
      </x:c>
      <x:c r="P122" s="35" t="n">
        <x:v>2274.97</x:v>
      </x:c>
    </x:row>
    <x:row r="123" spans="1:17">
      <x:c r="A123" s="0" t="n">
        <x:v>158</x:v>
      </x:c>
      <x:c r="B123" s="0" t="n">
        <x:v>2883</x:v>
      </x:c>
      <x:c r="C123" s="0" t="n">
        <x:v>133930</x:v>
      </x:c>
      <x:c r="D123" s="0" t="s">
        <x:v>69</x:v>
      </x:c>
      <x:c r="E123" s="0" t="s">
        <x:v>68</x:v>
      </x:c>
      <x:c r="F123" s="0" t="s">
        <x:v>32</x:v>
      </x:c>
      <x:c r="G123" s="0" t="s">
        <x:v>403</x:v>
      </x:c>
      <x:c r="H123" s="23">
        <x:v>43021.8334606482</x:v>
      </x:c>
      <x:c r="I123" s="0" t="n">
        <x:v>2865.9</x:v>
      </x:c>
      <x:c r="J123" s="0" t="n">
        <x:v>2865.9</x:v>
      </x:c>
      <x:c r="K123" s="0" t="n">
        <x:v>0</x:v>
      </x:c>
      <x:c r="L123" s="0" t="n">
        <x:v>0</x:v>
      </x:c>
      <x:c r="M123" s="30" t="n">
        <x:v>62.39</x:v>
      </x:c>
      <x:c r="N123" s="31" t="n">
        <x:v>2865.9</x:v>
      </x:c>
      <x:c r="O123" s="31" t="n">
        <x:v>1330.18</x:v>
      </x:c>
      <x:c r="P123" s="32" t="n">
        <x:v>1535.72</x:v>
      </x:c>
    </x:row>
    <x:row r="124" spans="1:17">
      <x:c r="A124" s="8" t="n">
        <x:v>160</x:v>
      </x:c>
      <x:c r="B124" s="8" t="n">
        <x:v>2883</x:v>
      </x:c>
      <x:c r="C124" s="8" t="n">
        <x:v>133931</x:v>
      </x:c>
      <x:c r="D124" s="8" t="s">
        <x:v>61</x:v>
      </x:c>
      <x:c r="E124" s="8" t="s">
        <x:v>60</x:v>
      </x:c>
      <x:c r="F124" s="8" t="s">
        <x:v>32</x:v>
      </x:c>
      <x:c r="G124" s="8" t="s">
        <x:v>404</x:v>
      </x:c>
      <x:c r="H124" s="24">
        <x:v>43021.8334722222</x:v>
      </x:c>
      <x:c r="I124" s="8" t="n">
        <x:v>2865.9</x:v>
      </x:c>
      <x:c r="J124" s="8" t="n">
        <x:v>2865.9</x:v>
      </x:c>
      <x:c r="K124" s="8" t="n">
        <x:v>0</x:v>
      </x:c>
      <x:c r="L124" s="8" t="n">
        <x:v>0</x:v>
      </x:c>
      <x:c r="M124" s="33" t="n">
        <x:v>62.39</x:v>
      </x:c>
      <x:c r="N124" s="34" t="n">
        <x:v>2865.9</x:v>
      </x:c>
      <x:c r="O124" s="34" t="n">
        <x:v>133.53</x:v>
      </x:c>
      <x:c r="P124" s="35" t="n">
        <x:v>2732.37</x:v>
      </x:c>
    </x:row>
    <x:row r="125" spans="1:17">
      <x:c r="A125" s="0" t="n">
        <x:v>1186</x:v>
      </x:c>
      <x:c r="B125" s="0" t="n">
        <x:v>2883</x:v>
      </x:c>
      <x:c r="C125" s="0" t="n">
        <x:v>133933</x:v>
      </x:c>
      <x:c r="D125" s="0" t="s">
        <x:v>63</x:v>
      </x:c>
      <x:c r="E125" s="0" t="s">
        <x:v>62</x:v>
      </x:c>
      <x:c r="F125" s="0" t="s">
        <x:v>32</x:v>
      </x:c>
      <x:c r="G125" s="0" t="s">
        <x:v>405</x:v>
      </x:c>
      <x:c r="H125" s="23">
        <x:v>43021.8335185185</x:v>
      </x:c>
      <x:c r="I125" s="0" t="n">
        <x:v>2865.9</x:v>
      </x:c>
      <x:c r="J125" s="0" t="n">
        <x:v>2865.9</x:v>
      </x:c>
      <x:c r="K125" s="0" t="n">
        <x:v>0</x:v>
      </x:c>
      <x:c r="L125" s="0" t="n">
        <x:v>0</x:v>
      </x:c>
      <x:c r="M125" s="30" t="n">
        <x:v>62.39</x:v>
      </x:c>
      <x:c r="N125" s="31" t="n">
        <x:v>2865.9</x:v>
      </x:c>
      <x:c r="O125" s="31" t="n">
        <x:v>978.12</x:v>
      </x:c>
      <x:c r="P125" s="32" t="n">
        <x:v>1887.78</x:v>
      </x:c>
    </x:row>
    <x:row r="126" spans="1:17">
      <x:c r="A126" s="8" t="n">
        <x:v>1393</x:v>
      </x:c>
      <x:c r="B126" s="8" t="n">
        <x:v>2883</x:v>
      </x:c>
      <x:c r="C126" s="8" t="n">
        <x:v>133934</x:v>
      </x:c>
      <x:c r="D126" s="8" t="s">
        <x:v>65</x:v>
      </x:c>
      <x:c r="E126" s="8" t="s">
        <x:v>64</x:v>
      </x:c>
      <x:c r="F126" s="8" t="s">
        <x:v>32</x:v>
      </x:c>
      <x:c r="G126" s="8" t="s">
        <x:v>406</x:v>
      </x:c>
      <x:c r="H126" s="24">
        <x:v>43021.8335300926</x:v>
      </x:c>
      <x:c r="I126" s="8" t="n">
        <x:v>2865.9</x:v>
      </x:c>
      <x:c r="J126" s="8" t="n">
        <x:v>2865.9</x:v>
      </x:c>
      <x:c r="K126" s="8" t="n">
        <x:v>0</x:v>
      </x:c>
      <x:c r="L126" s="8" t="n">
        <x:v>0</x:v>
      </x:c>
      <x:c r="M126" s="33" t="n">
        <x:v>62.39</x:v>
      </x:c>
      <x:c r="N126" s="34" t="n">
        <x:v>2865.9</x:v>
      </x:c>
      <x:c r="O126" s="34" t="n">
        <x:v>133.53</x:v>
      </x:c>
      <x:c r="P126" s="35" t="n">
        <x:v>2732.37</x:v>
      </x:c>
    </x:row>
    <x:row r="127" spans="1:17">
      <x:c r="A127" s="0" t="n">
        <x:v>156</x:v>
      </x:c>
      <x:c r="B127" s="0" t="n">
        <x:v>2885</x:v>
      </x:c>
      <x:c r="C127" s="0" t="n">
        <x:v>133952</x:v>
      </x:c>
      <x:c r="D127" s="0" t="s">
        <x:v>67</x:v>
      </x:c>
      <x:c r="E127" s="0" t="s">
        <x:v>66</x:v>
      </x:c>
      <x:c r="F127" s="0" t="s">
        <x:v>32</x:v>
      </x:c>
      <x:c r="G127" s="0" t="s">
        <x:v>407</x:v>
      </x:c>
      <x:c r="H127" s="23">
        <x:v>43021.8359722222</x:v>
      </x:c>
      <x:c r="I127" s="0" t="n">
        <x:v>2865.9</x:v>
      </x:c>
      <x:c r="J127" s="0" t="n">
        <x:v>2865.9</x:v>
      </x:c>
      <x:c r="K127" s="0" t="n">
        <x:v>0</x:v>
      </x:c>
      <x:c r="L127" s="0" t="n">
        <x:v>0</x:v>
      </x:c>
      <x:c r="M127" s="30" t="n">
        <x:v>62.39</x:v>
      </x:c>
      <x:c r="N127" s="31" t="n">
        <x:v>2865.9</x:v>
      </x:c>
      <x:c r="O127" s="31" t="n">
        <x:v>1617.21</x:v>
      </x:c>
      <x:c r="P127" s="32" t="n">
        <x:v>1248.69</x:v>
      </x:c>
    </x:row>
    <x:row r="128" spans="1:17">
      <x:c r="A128" s="8" t="n">
        <x:v>159</x:v>
      </x:c>
      <x:c r="B128" s="8" t="n">
        <x:v>2885</x:v>
      </x:c>
      <x:c r="C128" s="8" t="n">
        <x:v>133953</x:v>
      </x:c>
      <x:c r="D128" s="8" t="s">
        <x:v>71</x:v>
      </x:c>
      <x:c r="E128" s="8" t="s">
        <x:v>70</x:v>
      </x:c>
      <x:c r="F128" s="8" t="s">
        <x:v>32</x:v>
      </x:c>
      <x:c r="G128" s="8" t="s">
        <x:v>408</x:v>
      </x:c>
      <x:c r="H128" s="24">
        <x:v>43021.8359837963</x:v>
      </x:c>
      <x:c r="I128" s="8" t="n">
        <x:v>2865.9</x:v>
      </x:c>
      <x:c r="J128" s="8" t="n">
        <x:v>2865.9</x:v>
      </x:c>
      <x:c r="K128" s="8" t="n">
        <x:v>0</x:v>
      </x:c>
      <x:c r="L128" s="8" t="n">
        <x:v>0</x:v>
      </x:c>
      <x:c r="M128" s="33" t="n">
        <x:v>62.39</x:v>
      </x:c>
      <x:c r="N128" s="34" t="n">
        <x:v>2865.9</x:v>
      </x:c>
      <x:c r="O128" s="34" t="n">
        <x:v>1106.28</x:v>
      </x:c>
      <x:c r="P128" s="35" t="n">
        <x:v>1759.62</x:v>
      </x:c>
    </x:row>
    <x:row r="129" spans="1:17">
      <x:c r="A129" s="0" t="n">
        <x:v>162</x:v>
      </x:c>
      <x:c r="B129" s="0" t="n">
        <x:v>2885</x:v>
      </x:c>
      <x:c r="C129" s="0" t="n">
        <x:v>133954</x:v>
      </x:c>
      <x:c r="D129" s="0" t="s">
        <x:v>73</x:v>
      </x:c>
      <x:c r="E129" s="0" t="s">
        <x:v>72</x:v>
      </x:c>
      <x:c r="F129" s="0" t="s">
        <x:v>32</x:v>
      </x:c>
      <x:c r="G129" s="0" t="s">
        <x:v>409</x:v>
      </x:c>
      <x:c r="H129" s="23">
        <x:v>43021.8359953704</x:v>
      </x:c>
      <x:c r="I129" s="0" t="n">
        <x:v>2865.9</x:v>
      </x:c>
      <x:c r="J129" s="0" t="n">
        <x:v>2865.9</x:v>
      </x:c>
      <x:c r="K129" s="0" t="n">
        <x:v>0</x:v>
      </x:c>
      <x:c r="L129" s="0" t="n">
        <x:v>0</x:v>
      </x:c>
      <x:c r="M129" s="30" t="n">
        <x:v>62.39</x:v>
      </x:c>
      <x:c r="N129" s="31" t="n">
        <x:v>2865.9</x:v>
      </x:c>
      <x:c r="O129" s="31" t="n">
        <x:v>544.64</x:v>
      </x:c>
      <x:c r="P129" s="32" t="n">
        <x:v>2321.26</x:v>
      </x:c>
    </x:row>
    <x:row r="130" spans="1:17">
      <x:c r="A130" s="8" t="n">
        <x:v>163</x:v>
      </x:c>
      <x:c r="B130" s="8" t="n">
        <x:v>2885</x:v>
      </x:c>
      <x:c r="C130" s="8" t="n">
        <x:v>133955</x:v>
      </x:c>
      <x:c r="D130" s="8" t="s">
        <x:v>75</x:v>
      </x:c>
      <x:c r="E130" s="8" t="s">
        <x:v>74</x:v>
      </x:c>
      <x:c r="F130" s="8" t="s">
        <x:v>32</x:v>
      </x:c>
      <x:c r="G130" s="8" t="s">
        <x:v>410</x:v>
      </x:c>
      <x:c r="H130" s="24">
        <x:v>43021.8360069444</x:v>
      </x:c>
      <x:c r="I130" s="8" t="n">
        <x:v>2865.9</x:v>
      </x:c>
      <x:c r="J130" s="8" t="n">
        <x:v>2865.9</x:v>
      </x:c>
      <x:c r="K130" s="8" t="n">
        <x:v>0</x:v>
      </x:c>
      <x:c r="L130" s="8" t="n">
        <x:v>0</x:v>
      </x:c>
      <x:c r="M130" s="33" t="n">
        <x:v>62.39</x:v>
      </x:c>
      <x:c r="N130" s="34" t="n">
        <x:v>2865.9</x:v>
      </x:c>
      <x:c r="O130" s="34" t="n">
        <x:v>133.53</x:v>
      </x:c>
      <x:c r="P130" s="35" t="n">
        <x:v>2732.37</x:v>
      </x:c>
    </x:row>
    <x:row r="131" spans="1:17">
      <x:c r="A131" s="0" t="n">
        <x:v>1425</x:v>
      </x:c>
      <x:c r="B131" s="0" t="n">
        <x:v>2885</x:v>
      </x:c>
      <x:c r="C131" s="0" t="n">
        <x:v>133957</x:v>
      </x:c>
      <x:c r="D131" s="0" t="s">
        <x:v>79</x:v>
      </x:c>
      <x:c r="E131" s="0" t="s">
        <x:v>78</x:v>
      </x:c>
      <x:c r="F131" s="0" t="s">
        <x:v>32</x:v>
      </x:c>
      <x:c r="G131" s="0" t="s">
        <x:v>411</x:v>
      </x:c>
      <x:c r="H131" s="23">
        <x:v>43021.8360185185</x:v>
      </x:c>
      <x:c r="I131" s="0" t="n">
        <x:v>1485</x:v>
      </x:c>
      <x:c r="J131" s="0" t="n">
        <x:v>1485</x:v>
      </x:c>
      <x:c r="K131" s="0" t="n">
        <x:v>0</x:v>
      </x:c>
      <x:c r="L131" s="0" t="n">
        <x:v>116.56</x:v>
      </x:c>
      <x:c r="M131" s="30" t="n">
        <x:v>0</x:v>
      </x:c>
      <x:c r="N131" s="31" t="n">
        <x:v>1601.56</x:v>
      </x:c>
      <x:c r="O131" s="31" t="n">
        <x:v>36.86</x:v>
      </x:c>
      <x:c r="P131" s="32" t="n">
        <x:v>1564.7</x:v>
      </x:c>
    </x:row>
    <x:row r="132" spans="1:17">
      <x:c r="A132" s="8" t="n">
        <x:v>1671</x:v>
      </x:c>
      <x:c r="B132" s="8" t="n">
        <x:v>2885</x:v>
      </x:c>
      <x:c r="C132" s="8" t="n">
        <x:v>133958</x:v>
      </x:c>
      <x:c r="D132" s="8" t="s">
        <x:v>81</x:v>
      </x:c>
      <x:c r="E132" s="8" t="s">
        <x:v>80</x:v>
      </x:c>
      <x:c r="F132" s="8" t="s">
        <x:v>32</x:v>
      </x:c>
      <x:c r="G132" s="8" t="s">
        <x:v>412</x:v>
      </x:c>
      <x:c r="H132" s="24">
        <x:v>43021.8360300926</x:v>
      </x:c>
      <x:c r="I132" s="8" t="n">
        <x:v>1287</x:v>
      </x:c>
      <x:c r="J132" s="8" t="n">
        <x:v>1287</x:v>
      </x:c>
      <x:c r="K132" s="8" t="n">
        <x:v>0</x:v>
      </x:c>
      <x:c r="L132" s="8" t="n">
        <x:v>101.02</x:v>
      </x:c>
      <x:c r="M132" s="33" t="n">
        <x:v>0</x:v>
      </x:c>
      <x:c r="N132" s="34" t="n">
        <x:v>1388.02</x:v>
      </x:c>
      <x:c r="O132" s="34" t="n">
        <x:v>31.94</x:v>
      </x:c>
      <x:c r="P132" s="35" t="n">
        <x:v>1356.08</x:v>
      </x:c>
    </x:row>
    <x:row r="133" spans="1:17">
      <x:c r="A133" s="0" t="n">
        <x:v>128</x:v>
      </x:c>
      <x:c r="B133" s="0" t="n">
        <x:v>3028</x:v>
      </x:c>
      <x:c r="C133" s="0" t="n">
        <x:v>139765</x:v>
      </x:c>
      <x:c r="D133" s="0" t="s">
        <x:v>35</x:v>
      </x:c>
      <x:c r="E133" s="0" t="s">
        <x:v>34</x:v>
      </x:c>
      <x:c r="F133" s="0" t="s">
        <x:v>32</x:v>
      </x:c>
      <x:c r="G133" s="0" t="s">
        <x:v>413</x:v>
      </x:c>
      <x:c r="H133" s="23">
        <x:v>43040.3582523148</x:v>
      </x:c>
      <x:c r="I133" s="0" t="n">
        <x:v>3056.96</x:v>
      </x:c>
      <x:c r="J133" s="0" t="n">
        <x:v>3056.96</x:v>
      </x:c>
      <x:c r="K133" s="0" t="n">
        <x:v>0</x:v>
      </x:c>
      <x:c r="L133" s="0" t="n">
        <x:v>0</x:v>
      </x:c>
      <x:c r="M133" s="30" t="n">
        <x:v>66.55</x:v>
      </x:c>
      <x:c r="N133" s="31" t="n">
        <x:v>3056.96</x:v>
      </x:c>
      <x:c r="O133" s="31" t="n">
        <x:v>1121.46</x:v>
      </x:c>
      <x:c r="P133" s="32" t="n">
        <x:v>1935.5</x:v>
      </x:c>
    </x:row>
    <x:row r="134" spans="1:17">
      <x:c r="A134" s="8" t="n">
        <x:v>131</x:v>
      </x:c>
      <x:c r="B134" s="8" t="n">
        <x:v>3028</x:v>
      </x:c>
      <x:c r="C134" s="8" t="n">
        <x:v>139767</x:v>
      </x:c>
      <x:c r="D134" s="8" t="s">
        <x:v>39</x:v>
      </x:c>
      <x:c r="E134" s="8" t="s">
        <x:v>38</x:v>
      </x:c>
      <x:c r="F134" s="8" t="s">
        <x:v>32</x:v>
      </x:c>
      <x:c r="G134" s="8" t="s">
        <x:v>414</x:v>
      </x:c>
      <x:c r="H134" s="24">
        <x:v>43040.3583217593</x:v>
      </x:c>
      <x:c r="I134" s="8" t="n">
        <x:v>3056.96</x:v>
      </x:c>
      <x:c r="J134" s="8" t="n">
        <x:v>3056.96</x:v>
      </x:c>
      <x:c r="K134" s="8" t="n">
        <x:v>0</x:v>
      </x:c>
      <x:c r="L134" s="8" t="n">
        <x:v>0</x:v>
      </x:c>
      <x:c r="M134" s="33" t="n">
        <x:v>66.55</x:v>
      </x:c>
      <x:c r="N134" s="34" t="n">
        <x:v>3056.96</x:v>
      </x:c>
      <x:c r="O134" s="34" t="n">
        <x:v>142.43</x:v>
      </x:c>
      <x:c r="P134" s="35" t="n">
        <x:v>2914.53</x:v>
      </x:c>
    </x:row>
    <x:row r="135" spans="1:17">
      <x:c r="A135" s="0" t="n">
        <x:v>132</x:v>
      </x:c>
      <x:c r="B135" s="0" t="n">
        <x:v>3028</x:v>
      </x:c>
      <x:c r="C135" s="0" t="n">
        <x:v>139768</x:v>
      </x:c>
      <x:c r="D135" s="0" t="s">
        <x:v>41</x:v>
      </x:c>
      <x:c r="E135" s="0" t="s">
        <x:v>40</x:v>
      </x:c>
      <x:c r="F135" s="0" t="s">
        <x:v>32</x:v>
      </x:c>
      <x:c r="G135" s="0" t="s">
        <x:v>415</x:v>
      </x:c>
      <x:c r="H135" s="23">
        <x:v>43040.3583333333</x:v>
      </x:c>
      <x:c r="I135" s="0" t="n">
        <x:v>3056.96</x:v>
      </x:c>
      <x:c r="J135" s="0" t="n">
        <x:v>3056.96</x:v>
      </x:c>
      <x:c r="K135" s="0" t="n">
        <x:v>0</x:v>
      </x:c>
      <x:c r="L135" s="0" t="n">
        <x:v>0</x:v>
      </x:c>
      <x:c r="M135" s="30" t="n">
        <x:v>66.55</x:v>
      </x:c>
      <x:c r="N135" s="31" t="n">
        <x:v>3056.96</x:v>
      </x:c>
      <x:c r="O135" s="31" t="n">
        <x:v>142.43</x:v>
      </x:c>
      <x:c r="P135" s="32" t="n">
        <x:v>2914.53</x:v>
      </x:c>
    </x:row>
    <x:row r="136" spans="1:17">
      <x:c r="A136" s="8" t="n">
        <x:v>134</x:v>
      </x:c>
      <x:c r="B136" s="8" t="n">
        <x:v>3028</x:v>
      </x:c>
      <x:c r="C136" s="8" t="n">
        <x:v>139770</x:v>
      </x:c>
      <x:c r="D136" s="8" t="s">
        <x:v>43</x:v>
      </x:c>
      <x:c r="E136" s="8" t="s">
        <x:v>42</x:v>
      </x:c>
      <x:c r="F136" s="8" t="s">
        <x:v>32</x:v>
      </x:c>
      <x:c r="G136" s="8" t="s">
        <x:v>416</x:v>
      </x:c>
      <x:c r="H136" s="24">
        <x:v>43040.3582407407</x:v>
      </x:c>
      <x:c r="I136" s="8" t="n">
        <x:v>3056.96</x:v>
      </x:c>
      <x:c r="J136" s="8" t="n">
        <x:v>3056.96</x:v>
      </x:c>
      <x:c r="K136" s="8" t="n">
        <x:v>0</x:v>
      </x:c>
      <x:c r="L136" s="8" t="n">
        <x:v>0</x:v>
      </x:c>
      <x:c r="M136" s="33" t="n">
        <x:v>66.55</x:v>
      </x:c>
      <x:c r="N136" s="34" t="n">
        <x:v>3056.96</x:v>
      </x:c>
      <x:c r="O136" s="34" t="n">
        <x:v>1245.49</x:v>
      </x:c>
      <x:c r="P136" s="35" t="n">
        <x:v>1811.47</x:v>
      </x:c>
    </x:row>
    <x:row r="137" spans="1:17">
      <x:c r="A137" s="0" t="n">
        <x:v>135</x:v>
      </x:c>
      <x:c r="B137" s="0" t="n">
        <x:v>3028</x:v>
      </x:c>
      <x:c r="C137" s="0" t="n">
        <x:v>139771</x:v>
      </x:c>
      <x:c r="D137" s="0" t="s">
        <x:v>45</x:v>
      </x:c>
      <x:c r="E137" s="0" t="s">
        <x:v>44</x:v>
      </x:c>
      <x:c r="F137" s="0" t="s">
        <x:v>32</x:v>
      </x:c>
      <x:c r="G137" s="0" t="s">
        <x:v>417</x:v>
      </x:c>
      <x:c r="H137" s="23">
        <x:v>43040.358287037</x:v>
      </x:c>
      <x:c r="I137" s="0" t="n">
        <x:v>3056.96</x:v>
      </x:c>
      <x:c r="J137" s="0" t="n">
        <x:v>3056.96</x:v>
      </x:c>
      <x:c r="K137" s="0" t="n">
        <x:v>0</x:v>
      </x:c>
      <x:c r="L137" s="0" t="n">
        <x:v>0</x:v>
      </x:c>
      <x:c r="M137" s="30" t="n">
        <x:v>66.55</x:v>
      </x:c>
      <x:c r="N137" s="31" t="n">
        <x:v>3056.96</x:v>
      </x:c>
      <x:c r="O137" s="31" t="n">
        <x:v>142.43</x:v>
      </x:c>
      <x:c r="P137" s="32" t="n">
        <x:v>2914.53</x:v>
      </x:c>
    </x:row>
    <x:row r="138" spans="1:17">
      <x:c r="A138" s="8" t="n">
        <x:v>136</x:v>
      </x:c>
      <x:c r="B138" s="8" t="n">
        <x:v>3028</x:v>
      </x:c>
      <x:c r="C138" s="8" t="n">
        <x:v>139772</x:v>
      </x:c>
      <x:c r="D138" s="8" t="s">
        <x:v>47</x:v>
      </x:c>
      <x:c r="E138" s="8" t="s">
        <x:v>46</x:v>
      </x:c>
      <x:c r="F138" s="8" t="s">
        <x:v>32</x:v>
      </x:c>
      <x:c r="G138" s="8" t="s">
        <x:v>418</x:v>
      </x:c>
      <x:c r="H138" s="24">
        <x:v>43040.3582986111</x:v>
      </x:c>
      <x:c r="I138" s="8" t="n">
        <x:v>2101.66</x:v>
      </x:c>
      <x:c r="J138" s="8" t="n">
        <x:v>2101.66</x:v>
      </x:c>
      <x:c r="K138" s="8" t="n">
        <x:v>0</x:v>
      </x:c>
      <x:c r="L138" s="8" t="n">
        <x:v>0</x:v>
      </x:c>
      <x:c r="M138" s="33" t="n">
        <x:v>45.75</x:v>
      </x:c>
      <x:c r="N138" s="34" t="n">
        <x:v>2101.66</x:v>
      </x:c>
      <x:c r="O138" s="34" t="n">
        <x:v>609.64</x:v>
      </x:c>
      <x:c r="P138" s="35" t="n">
        <x:v>1492.02</x:v>
      </x:c>
    </x:row>
    <x:row r="139" spans="1:17">
      <x:c r="A139" s="0" t="n">
        <x:v>138</x:v>
      </x:c>
      <x:c r="B139" s="0" t="n">
        <x:v>3028</x:v>
      </x:c>
      <x:c r="C139" s="0" t="n">
        <x:v>139774</x:v>
      </x:c>
      <x:c r="D139" s="0" t="s">
        <x:v>49</x:v>
      </x:c>
      <x:c r="E139" s="0" t="s">
        <x:v>48</x:v>
      </x:c>
      <x:c r="F139" s="0" t="s">
        <x:v>32</x:v>
      </x:c>
      <x:c r="G139" s="0" t="s">
        <x:v>419</x:v>
      </x:c>
      <x:c r="H139" s="23">
        <x:v>43040.3583680556</x:v>
      </x:c>
      <x:c r="I139" s="0" t="n">
        <x:v>3056.96</x:v>
      </x:c>
      <x:c r="J139" s="0" t="n">
        <x:v>3056.96</x:v>
      </x:c>
      <x:c r="K139" s="0" t="n">
        <x:v>0</x:v>
      </x:c>
      <x:c r="L139" s="0" t="n">
        <x:v>0</x:v>
      </x:c>
      <x:c r="M139" s="30" t="n">
        <x:v>66.55</x:v>
      </x:c>
      <x:c r="N139" s="31" t="n">
        <x:v>3056.96</x:v>
      </x:c>
      <x:c r="O139" s="31" t="n">
        <x:v>677.27</x:v>
      </x:c>
      <x:c r="P139" s="32" t="n">
        <x:v>2379.69</x:v>
      </x:c>
    </x:row>
    <x:row r="140" spans="1:17">
      <x:c r="A140" s="8" t="n">
        <x:v>139</x:v>
      </x:c>
      <x:c r="B140" s="8" t="n">
        <x:v>3028</x:v>
      </x:c>
      <x:c r="C140" s="8" t="n">
        <x:v>139775</x:v>
      </x:c>
      <x:c r="D140" s="8" t="s">
        <x:v>51</x:v>
      </x:c>
      <x:c r="E140" s="8" t="s">
        <x:v>50</x:v>
      </x:c>
      <x:c r="F140" s="8" t="s">
        <x:v>32</x:v>
      </x:c>
      <x:c r="G140" s="8" t="s">
        <x:v>420</x:v>
      </x:c>
      <x:c r="H140" s="24">
        <x:v>43040.3583912037</x:v>
      </x:c>
      <x:c r="I140" s="8" t="n">
        <x:v>1584</x:v>
      </x:c>
      <x:c r="J140" s="8" t="n">
        <x:v>1584</x:v>
      </x:c>
      <x:c r="K140" s="8" t="n">
        <x:v>0</x:v>
      </x:c>
      <x:c r="L140" s="8" t="n">
        <x:v>124.33</x:v>
      </x:c>
      <x:c r="M140" s="33" t="n">
        <x:v>0</x:v>
      </x:c>
      <x:c r="N140" s="34" t="n">
        <x:v>1708.33</x:v>
      </x:c>
      <x:c r="O140" s="34" t="n">
        <x:v>589.53</x:v>
      </x:c>
      <x:c r="P140" s="35" t="n">
        <x:v>1118.8</x:v>
      </x:c>
    </x:row>
    <x:row r="141" spans="1:17">
      <x:c r="A141" s="0" t="n">
        <x:v>146</x:v>
      </x:c>
      <x:c r="B141" s="0" t="n">
        <x:v>3028</x:v>
      </x:c>
      <x:c r="C141" s="0" t="n">
        <x:v>139779</x:v>
      </x:c>
      <x:c r="D141" s="0" t="s">
        <x:v>55</x:v>
      </x:c>
      <x:c r="E141" s="0" t="s">
        <x:v>54</x:v>
      </x:c>
      <x:c r="F141" s="0" t="s">
        <x:v>32</x:v>
      </x:c>
      <x:c r="G141" s="0" t="s">
        <x:v>421</x:v>
      </x:c>
      <x:c r="H141" s="23">
        <x:v>43040.3584837963</x:v>
      </x:c>
      <x:c r="I141" s="0" t="n">
        <x:v>3056.96</x:v>
      </x:c>
      <x:c r="J141" s="0" t="n">
        <x:v>3056.96</x:v>
      </x:c>
      <x:c r="K141" s="0" t="n">
        <x:v>0</x:v>
      </x:c>
      <x:c r="L141" s="0" t="n">
        <x:v>0</x:v>
      </x:c>
      <x:c r="M141" s="30" t="n">
        <x:v>66.55</x:v>
      </x:c>
      <x:c r="N141" s="31" t="n">
        <x:v>3056.96</x:v>
      </x:c>
      <x:c r="O141" s="31" t="n">
        <x:v>142.43</x:v>
      </x:c>
      <x:c r="P141" s="32" t="n">
        <x:v>2914.53</x:v>
      </x:c>
    </x:row>
    <x:row r="142" spans="1:17">
      <x:c r="A142" s="8" t="n">
        <x:v>148</x:v>
      </x:c>
      <x:c r="B142" s="8" t="n">
        <x:v>3028</x:v>
      </x:c>
      <x:c r="C142" s="8" t="n">
        <x:v>139780</x:v>
      </x:c>
      <x:c r="D142" s="8" t="s">
        <x:v>57</x:v>
      </x:c>
      <x:c r="E142" s="8" t="s">
        <x:v>56</x:v>
      </x:c>
      <x:c r="F142" s="8" t="s">
        <x:v>32</x:v>
      </x:c>
      <x:c r="G142" s="8" t="s">
        <x:v>422</x:v>
      </x:c>
      <x:c r="H142" s="24">
        <x:v>43040.3584953704</x:v>
      </x:c>
      <x:c r="I142" s="8" t="n">
        <x:v>3056.96</x:v>
      </x:c>
      <x:c r="J142" s="8" t="n">
        <x:v>3056.96</x:v>
      </x:c>
      <x:c r="K142" s="8" t="n">
        <x:v>0</x:v>
      </x:c>
      <x:c r="L142" s="8" t="n">
        <x:v>0</x:v>
      </x:c>
      <x:c r="M142" s="33" t="n">
        <x:v>66.55</x:v>
      </x:c>
      <x:c r="N142" s="34" t="n">
        <x:v>3056.96</x:v>
      </x:c>
      <x:c r="O142" s="34" t="n">
        <x:v>142.43</x:v>
      </x:c>
      <x:c r="P142" s="35" t="n">
        <x:v>2914.53</x:v>
      </x:c>
    </x:row>
    <x:row r="143" spans="1:17">
      <x:c r="A143" s="0" t="n">
        <x:v>154</x:v>
      </x:c>
      <x:c r="B143" s="0" t="n">
        <x:v>3028</x:v>
      </x:c>
      <x:c r="C143" s="0" t="n">
        <x:v>139784</x:v>
      </x:c>
      <x:c r="D143" s="0" t="s">
        <x:v>59</x:v>
      </x:c>
      <x:c r="E143" s="0" t="s">
        <x:v>58</x:v>
      </x:c>
      <x:c r="F143" s="0" t="s">
        <x:v>32</x:v>
      </x:c>
      <x:c r="G143" s="0" t="s">
        <x:v>423</x:v>
      </x:c>
      <x:c r="H143" s="23">
        <x:v>43040.358599537</x:v>
      </x:c>
      <x:c r="I143" s="0" t="n">
        <x:v>3056.96</x:v>
      </x:c>
      <x:c r="J143" s="0" t="n">
        <x:v>3056.96</x:v>
      </x:c>
      <x:c r="K143" s="0" t="n">
        <x:v>0</x:v>
      </x:c>
      <x:c r="L143" s="0" t="n">
        <x:v>0</x:v>
      </x:c>
      <x:c r="M143" s="30" t="n">
        <x:v>66.55</x:v>
      </x:c>
      <x:c r="N143" s="31" t="n">
        <x:v>3056.96</x:v>
      </x:c>
      <x:c r="O143" s="31" t="n">
        <x:v>630.33</x:v>
      </x:c>
      <x:c r="P143" s="32" t="n">
        <x:v>2426.63</x:v>
      </x:c>
    </x:row>
    <x:row r="144" spans="1:17">
      <x:c r="A144" s="8" t="n">
        <x:v>158</x:v>
      </x:c>
      <x:c r="B144" s="8" t="n">
        <x:v>3028</x:v>
      </x:c>
      <x:c r="C144" s="8" t="n">
        <x:v>139786</x:v>
      </x:c>
      <x:c r="D144" s="8" t="s">
        <x:v>69</x:v>
      </x:c>
      <x:c r="E144" s="8" t="s">
        <x:v>68</x:v>
      </x:c>
      <x:c r="F144" s="8" t="s">
        <x:v>32</x:v>
      </x:c>
      <x:c r="G144" s="8" t="s">
        <x:v>424</x:v>
      </x:c>
      <x:c r="H144" s="24">
        <x:v>43040.3586574074</x:v>
      </x:c>
      <x:c r="I144" s="8" t="n">
        <x:v>3056.96</x:v>
      </x:c>
      <x:c r="J144" s="8" t="n">
        <x:v>3056.96</x:v>
      </x:c>
      <x:c r="K144" s="8" t="n">
        <x:v>0</x:v>
      </x:c>
      <x:c r="L144" s="8" t="n">
        <x:v>0</x:v>
      </x:c>
      <x:c r="M144" s="33" t="n">
        <x:v>66.55</x:v>
      </x:c>
      <x:c r="N144" s="34" t="n">
        <x:v>3056.96</x:v>
      </x:c>
      <x:c r="O144" s="34" t="n">
        <x:v>1418.86</x:v>
      </x:c>
      <x:c r="P144" s="35" t="n">
        <x:v>1638.1</x:v>
      </x:c>
    </x:row>
    <x:row r="145" spans="1:17">
      <x:c r="A145" s="0" t="n">
        <x:v>160</x:v>
      </x:c>
      <x:c r="B145" s="0" t="n">
        <x:v>3028</x:v>
      </x:c>
      <x:c r="C145" s="0" t="n">
        <x:v>139787</x:v>
      </x:c>
      <x:c r="D145" s="0" t="s">
        <x:v>61</x:v>
      </x:c>
      <x:c r="E145" s="0" t="s">
        <x:v>60</x:v>
      </x:c>
      <x:c r="F145" s="0" t="s">
        <x:v>32</x:v>
      </x:c>
      <x:c r="G145" s="0" t="s">
        <x:v>425</x:v>
      </x:c>
      <x:c r="H145" s="23">
        <x:v>43040.3586921296</x:v>
      </x:c>
      <x:c r="I145" s="0" t="n">
        <x:v>3056.96</x:v>
      </x:c>
      <x:c r="J145" s="0" t="n">
        <x:v>3056.96</x:v>
      </x:c>
      <x:c r="K145" s="0" t="n">
        <x:v>0</x:v>
      </x:c>
      <x:c r="L145" s="0" t="n">
        <x:v>0</x:v>
      </x:c>
      <x:c r="M145" s="30" t="n">
        <x:v>66.55</x:v>
      </x:c>
      <x:c r="N145" s="31" t="n">
        <x:v>3056.96</x:v>
      </x:c>
      <x:c r="O145" s="31" t="n">
        <x:v>142.43</x:v>
      </x:c>
      <x:c r="P145" s="32" t="n">
        <x:v>2914.53</x:v>
      </x:c>
    </x:row>
    <x:row r="146" spans="1:17">
      <x:c r="A146" s="8" t="n">
        <x:v>1186</x:v>
      </x:c>
      <x:c r="B146" s="8" t="n">
        <x:v>3028</x:v>
      </x:c>
      <x:c r="C146" s="8" t="n">
        <x:v>139789</x:v>
      </x:c>
      <x:c r="D146" s="8" t="s">
        <x:v>63</x:v>
      </x:c>
      <x:c r="E146" s="8" t="s">
        <x:v>62</x:v>
      </x:c>
      <x:c r="F146" s="8" t="s">
        <x:v>32</x:v>
      </x:c>
      <x:c r="G146" s="8" t="s">
        <x:v>426</x:v>
      </x:c>
      <x:c r="H146" s="24">
        <x:v>43040.3587615741</x:v>
      </x:c>
      <x:c r="I146" s="8" t="n">
        <x:v>3056.96</x:v>
      </x:c>
      <x:c r="J146" s="8" t="n">
        <x:v>3056.96</x:v>
      </x:c>
      <x:c r="K146" s="8" t="n">
        <x:v>0</x:v>
      </x:c>
      <x:c r="L146" s="8" t="n">
        <x:v>0</x:v>
      </x:c>
      <x:c r="M146" s="33" t="n">
        <x:v>66.55</x:v>
      </x:c>
      <x:c r="N146" s="34" t="n">
        <x:v>3056.96</x:v>
      </x:c>
      <x:c r="O146" s="34" t="n">
        <x:v>1043.33</x:v>
      </x:c>
      <x:c r="P146" s="35" t="n">
        <x:v>2013.63</x:v>
      </x:c>
    </x:row>
    <x:row r="147" spans="1:17">
      <x:c r="A147" s="0" t="n">
        <x:v>1393</x:v>
      </x:c>
      <x:c r="B147" s="0" t="n">
        <x:v>3028</x:v>
      </x:c>
      <x:c r="C147" s="0" t="n">
        <x:v>139790</x:v>
      </x:c>
      <x:c r="D147" s="0" t="s">
        <x:v>65</x:v>
      </x:c>
      <x:c r="E147" s="0" t="s">
        <x:v>64</x:v>
      </x:c>
      <x:c r="F147" s="0" t="s">
        <x:v>32</x:v>
      </x:c>
      <x:c r="G147" s="0" t="s">
        <x:v>427</x:v>
      </x:c>
      <x:c r="H147" s="23">
        <x:v>43040.3587847222</x:v>
      </x:c>
      <x:c r="I147" s="0" t="n">
        <x:v>3056.96</x:v>
      </x:c>
      <x:c r="J147" s="0" t="n">
        <x:v>3056.96</x:v>
      </x:c>
      <x:c r="K147" s="0" t="n">
        <x:v>0</x:v>
      </x:c>
      <x:c r="L147" s="0" t="n">
        <x:v>0</x:v>
      </x:c>
      <x:c r="M147" s="30" t="n">
        <x:v>66.55</x:v>
      </x:c>
      <x:c r="N147" s="31" t="n">
        <x:v>3056.96</x:v>
      </x:c>
      <x:c r="O147" s="31" t="n">
        <x:v>142.43</x:v>
      </x:c>
      <x:c r="P147" s="32" t="n">
        <x:v>2914.53</x:v>
      </x:c>
    </x:row>
    <x:row r="148" spans="1:17">
      <x:c r="A148" s="8" t="n">
        <x:v>156</x:v>
      </x:c>
      <x:c r="B148" s="8" t="n">
        <x:v>3030</x:v>
      </x:c>
      <x:c r="C148" s="8" t="n">
        <x:v>139188</x:v>
      </x:c>
      <x:c r="D148" s="8" t="s">
        <x:v>67</x:v>
      </x:c>
      <x:c r="E148" s="8" t="s">
        <x:v>66</x:v>
      </x:c>
      <x:c r="F148" s="8" t="s">
        <x:v>32</x:v>
      </x:c>
      <x:c r="G148" s="8" t="s">
        <x:v>428</x:v>
      </x:c>
      <x:c r="H148" s="24">
        <x:v>43040.3624537037</x:v>
      </x:c>
      <x:c r="I148" s="8" t="n">
        <x:v>3056.96</x:v>
      </x:c>
      <x:c r="J148" s="8" t="n">
        <x:v>3056.96</x:v>
      </x:c>
      <x:c r="K148" s="8" t="n">
        <x:v>0</x:v>
      </x:c>
      <x:c r="L148" s="8" t="n">
        <x:v>0</x:v>
      </x:c>
      <x:c r="M148" s="33" t="n">
        <x:v>66.55</x:v>
      </x:c>
      <x:c r="N148" s="34" t="n">
        <x:v>3056.96</x:v>
      </x:c>
      <x:c r="O148" s="34" t="n">
        <x:v>1699.42</x:v>
      </x:c>
      <x:c r="P148" s="35" t="n">
        <x:v>1357.54</x:v>
      </x:c>
    </x:row>
    <x:row r="149" spans="1:17">
      <x:c r="A149" s="0" t="n">
        <x:v>159</x:v>
      </x:c>
      <x:c r="B149" s="0" t="n">
        <x:v>3030</x:v>
      </x:c>
      <x:c r="C149" s="0" t="n">
        <x:v>139189</x:v>
      </x:c>
      <x:c r="D149" s="0" t="s">
        <x:v>71</x:v>
      </x:c>
      <x:c r="E149" s="0" t="s">
        <x:v>70</x:v>
      </x:c>
      <x:c r="F149" s="0" t="s">
        <x:v>32</x:v>
      </x:c>
      <x:c r="G149" s="0" t="s">
        <x:v>429</x:v>
      </x:c>
      <x:c r="H149" s="23">
        <x:v>43040.3624884259</x:v>
      </x:c>
      <x:c r="I149" s="0" t="n">
        <x:v>2483.78</x:v>
      </x:c>
      <x:c r="J149" s="0" t="n">
        <x:v>2483.78</x:v>
      </x:c>
      <x:c r="K149" s="0" t="n">
        <x:v>0</x:v>
      </x:c>
      <x:c r="L149" s="0" t="n">
        <x:v>0</x:v>
      </x:c>
      <x:c r="M149" s="30" t="n">
        <x:v>54.07</x:v>
      </x:c>
      <x:c r="N149" s="31" t="n">
        <x:v>2483.78</x:v>
      </x:c>
      <x:c r="O149" s="31" t="n">
        <x:v>958.77</x:v>
      </x:c>
      <x:c r="P149" s="32" t="n">
        <x:v>1525.01</x:v>
      </x:c>
    </x:row>
    <x:row r="150" spans="1:17">
      <x:c r="A150" s="8" t="n">
        <x:v>162</x:v>
      </x:c>
      <x:c r="B150" s="8" t="n">
        <x:v>3030</x:v>
      </x:c>
      <x:c r="C150" s="8" t="n">
        <x:v>139190</x:v>
      </x:c>
      <x:c r="D150" s="8" t="s">
        <x:v>73</x:v>
      </x:c>
      <x:c r="E150" s="8" t="s">
        <x:v>72</x:v>
      </x:c>
      <x:c r="F150" s="8" t="s">
        <x:v>32</x:v>
      </x:c>
      <x:c r="G150" s="8" t="s">
        <x:v>430</x:v>
      </x:c>
      <x:c r="H150" s="24">
        <x:v>43040.3625231481</x:v>
      </x:c>
      <x:c r="I150" s="8" t="n">
        <x:v>3056.96</x:v>
      </x:c>
      <x:c r="J150" s="8" t="n">
        <x:v>3056.96</x:v>
      </x:c>
      <x:c r="K150" s="8" t="n">
        <x:v>0</x:v>
      </x:c>
      <x:c r="L150" s="8" t="n">
        <x:v>0</x:v>
      </x:c>
      <x:c r="M150" s="33" t="n">
        <x:v>66.55</x:v>
      </x:c>
      <x:c r="N150" s="34" t="n">
        <x:v>3056.96</x:v>
      </x:c>
      <x:c r="O150" s="34" t="n">
        <x:v>580.94</x:v>
      </x:c>
      <x:c r="P150" s="35" t="n">
        <x:v>2476.02</x:v>
      </x:c>
    </x:row>
    <x:row r="151" spans="1:17">
      <x:c r="A151" s="0" t="n">
        <x:v>163</x:v>
      </x:c>
      <x:c r="B151" s="0" t="n">
        <x:v>3030</x:v>
      </x:c>
      <x:c r="C151" s="0" t="n">
        <x:v>139191</x:v>
      </x:c>
      <x:c r="D151" s="0" t="s">
        <x:v>75</x:v>
      </x:c>
      <x:c r="E151" s="0" t="s">
        <x:v>74</x:v>
      </x:c>
      <x:c r="F151" s="0" t="s">
        <x:v>32</x:v>
      </x:c>
      <x:c r="G151" s="0" t="s">
        <x:v>431</x:v>
      </x:c>
      <x:c r="H151" s="23">
        <x:v>43040.3625462963</x:v>
      </x:c>
      <x:c r="I151" s="0" t="n">
        <x:v>3056.96</x:v>
      </x:c>
      <x:c r="J151" s="0" t="n">
        <x:v>3056.96</x:v>
      </x:c>
      <x:c r="K151" s="0" t="n">
        <x:v>0</x:v>
      </x:c>
      <x:c r="L151" s="0" t="n">
        <x:v>0</x:v>
      </x:c>
      <x:c r="M151" s="30" t="n">
        <x:v>66.55</x:v>
      </x:c>
      <x:c r="N151" s="31" t="n">
        <x:v>3056.96</x:v>
      </x:c>
      <x:c r="O151" s="31" t="n">
        <x:v>142.43</x:v>
      </x:c>
      <x:c r="P151" s="32" t="n">
        <x:v>2914.53</x:v>
      </x:c>
    </x:row>
    <x:row r="152" spans="1:17">
      <x:c r="A152" s="8" t="n">
        <x:v>1425</x:v>
      </x:c>
      <x:c r="B152" s="8" t="n">
        <x:v>3030</x:v>
      </x:c>
      <x:c r="C152" s="8" t="n">
        <x:v>139193</x:v>
      </x:c>
      <x:c r="D152" s="8" t="s">
        <x:v>79</x:v>
      </x:c>
      <x:c r="E152" s="8" t="s">
        <x:v>78</x:v>
      </x:c>
      <x:c r="F152" s="8" t="s">
        <x:v>32</x:v>
      </x:c>
      <x:c r="G152" s="8" t="s">
        <x:v>432</x:v>
      </x:c>
      <x:c r="H152" s="24">
        <x:v>43040.3626157407</x:v>
      </x:c>
      <x:c r="I152" s="8" t="n">
        <x:v>1584</x:v>
      </x:c>
      <x:c r="J152" s="8" t="n">
        <x:v>1584</x:v>
      </x:c>
      <x:c r="K152" s="8" t="n">
        <x:v>0</x:v>
      </x:c>
      <x:c r="L152" s="8" t="n">
        <x:v>124.33</x:v>
      </x:c>
      <x:c r="M152" s="33" t="n">
        <x:v>0</x:v>
      </x:c>
      <x:c r="N152" s="34" t="n">
        <x:v>1708.33</x:v>
      </x:c>
      <x:c r="O152" s="34" t="n">
        <x:v>39.31</x:v>
      </x:c>
      <x:c r="P152" s="35" t="n">
        <x:v>1669.02</x:v>
      </x:c>
    </x:row>
    <x:row r="153" spans="1:17">
      <x:c r="A153" s="0" t="n">
        <x:v>1671</x:v>
      </x:c>
      <x:c r="B153" s="0" t="n">
        <x:v>3030</x:v>
      </x:c>
      <x:c r="C153" s="0" t="n">
        <x:v>139194</x:v>
      </x:c>
      <x:c r="D153" s="0" t="s">
        <x:v>81</x:v>
      </x:c>
      <x:c r="E153" s="0" t="s">
        <x:v>80</x:v>
      </x:c>
      <x:c r="F153" s="0" t="s">
        <x:v>32</x:v>
      </x:c>
      <x:c r="G153" s="0" t="s">
        <x:v>433</x:v>
      </x:c>
      <x:c r="H153" s="23">
        <x:v>43040.362650463</x:v>
      </x:c>
      <x:c r="I153" s="0" t="n">
        <x:v>1584</x:v>
      </x:c>
      <x:c r="J153" s="0" t="n">
        <x:v>1584</x:v>
      </x:c>
      <x:c r="K153" s="0" t="n">
        <x:v>0</x:v>
      </x:c>
      <x:c r="L153" s="0" t="n">
        <x:v>124.33</x:v>
      </x:c>
      <x:c r="M153" s="30" t="n">
        <x:v>0</x:v>
      </x:c>
      <x:c r="N153" s="31" t="n">
        <x:v>1708.33</x:v>
      </x:c>
      <x:c r="O153" s="31" t="n">
        <x:v>39.31</x:v>
      </x:c>
      <x:c r="P153" s="32" t="n">
        <x:v>1669.02</x:v>
      </x:c>
    </x:row>
    <x:row r="154" spans="1:17">
      <x:c r="A154" s="8" t="n">
        <x:v>1222</x:v>
      </x:c>
      <x:c r="B154" s="8" t="n">
        <x:v>2956</x:v>
      </x:c>
      <x:c r="C154" s="8" t="n">
        <x:v>3446</x:v>
      </x:c>
      <x:c r="D154" s="8" t="s">
        <x:v>77</x:v>
      </x:c>
      <x:c r="E154" s="8" t="s">
        <x:v>76</x:v>
      </x:c>
      <x:c r="F154" s="8" t="s">
        <x:v>32</x:v>
      </x:c>
      <x:c r="G154" s="8" t="s">
        <x:v>434</x:v>
      </x:c>
      <x:c r="H154" s="24">
        <x:v>43045.419224537</x:v>
      </x:c>
      <x:c r="I154" s="8" t="n">
        <x:v>1423.96</x:v>
      </x:c>
      <x:c r="J154" s="8" t="n">
        <x:v>1030.93</x:v>
      </x:c>
      <x:c r="K154" s="8" t="n">
        <x:v>393.03</x:v>
      </x:c>
      <x:c r="L154" s="8" t="n">
        <x:v>363.26</x:v>
      </x:c>
      <x:c r="M154" s="33" t="n">
        <x:v>0</x:v>
      </x:c>
      <x:c r="N154" s="34" t="n">
        <x:v>1787.22</x:v>
      </x:c>
      <x:c r="O154" s="34" t="n">
        <x:v>0</x:v>
      </x:c>
      <x:c r="P154" s="35" t="n">
        <x:v>1787.22</x:v>
      </x:c>
    </x:row>
    <x:row r="155" spans="1:17">
      <x:c r="A155" s="0" t="n">
        <x:v>156</x:v>
      </x:c>
      <x:c r="B155" s="0" t="n">
        <x:v>3159</x:v>
      </x:c>
      <x:c r="C155" s="0" t="n">
        <x:v>145916</x:v>
      </x:c>
      <x:c r="D155" s="0" t="s">
        <x:v>67</x:v>
      </x:c>
      <x:c r="E155" s="0" t="s">
        <x:v>66</x:v>
      </x:c>
      <x:c r="F155" s="0" t="s">
        <x:v>32</x:v>
      </x:c>
      <x:c r="G155" s="0" t="s">
        <x:v>435</x:v>
      </x:c>
      <x:c r="H155" s="23">
        <x:v>43055.6719328704</x:v>
      </x:c>
      <x:c r="I155" s="0" t="n">
        <x:v>2865.9</x:v>
      </x:c>
      <x:c r="J155" s="0" t="n">
        <x:v>2865.9</x:v>
      </x:c>
      <x:c r="K155" s="0" t="n">
        <x:v>0</x:v>
      </x:c>
      <x:c r="L155" s="0" t="n">
        <x:v>0</x:v>
      </x:c>
      <x:c r="M155" s="30" t="n">
        <x:v>62.4</x:v>
      </x:c>
      <x:c r="N155" s="31" t="n">
        <x:v>2865.9</x:v>
      </x:c>
      <x:c r="O155" s="31" t="n">
        <x:v>1617.22</x:v>
      </x:c>
      <x:c r="P155" s="32" t="n">
        <x:v>1248.68</x:v>
      </x:c>
    </x:row>
    <x:row r="156" spans="1:17">
      <x:c r="A156" s="8" t="n">
        <x:v>159</x:v>
      </x:c>
      <x:c r="B156" s="8" t="n">
        <x:v>3159</x:v>
      </x:c>
      <x:c r="C156" s="8" t="n">
        <x:v>145917</x:v>
      </x:c>
      <x:c r="D156" s="8" t="s">
        <x:v>71</x:v>
      </x:c>
      <x:c r="E156" s="8" t="s">
        <x:v>70</x:v>
      </x:c>
      <x:c r="F156" s="8" t="s">
        <x:v>32</x:v>
      </x:c>
      <x:c r="G156" s="8" t="s">
        <x:v>436</x:v>
      </x:c>
      <x:c r="H156" s="24">
        <x:v>43055.6719444444</x:v>
      </x:c>
      <x:c r="I156" s="8" t="n">
        <x:v>1337.42</x:v>
      </x:c>
      <x:c r="J156" s="8" t="n">
        <x:v>1337.42</x:v>
      </x:c>
      <x:c r="K156" s="8" t="n">
        <x:v>0</x:v>
      </x:c>
      <x:c r="L156" s="8" t="n">
        <x:v>0</x:v>
      </x:c>
      <x:c r="M156" s="33" t="n">
        <x:v>29.11</x:v>
      </x:c>
      <x:c r="N156" s="34" t="n">
        <x:v>1337.42</x:v>
      </x:c>
      <x:c r="O156" s="34" t="n">
        <x:v>1073</x:v>
      </x:c>
      <x:c r="P156" s="35" t="n">
        <x:v>264.42</x:v>
      </x:c>
    </x:row>
    <x:row r="157" spans="1:17">
      <x:c r="A157" s="0" t="n">
        <x:v>162</x:v>
      </x:c>
      <x:c r="B157" s="0" t="n">
        <x:v>3159</x:v>
      </x:c>
      <x:c r="C157" s="0" t="n">
        <x:v>145918</x:v>
      </x:c>
      <x:c r="D157" s="0" t="s">
        <x:v>73</x:v>
      </x:c>
      <x:c r="E157" s="0" t="s">
        <x:v>72</x:v>
      </x:c>
      <x:c r="F157" s="0" t="s">
        <x:v>32</x:v>
      </x:c>
      <x:c r="G157" s="0" t="s">
        <x:v>437</x:v>
      </x:c>
      <x:c r="H157" s="23">
        <x:v>43055.6719560185</x:v>
      </x:c>
      <x:c r="I157" s="0" t="n">
        <x:v>2865.9</x:v>
      </x:c>
      <x:c r="J157" s="0" t="n">
        <x:v>2865.9</x:v>
      </x:c>
      <x:c r="K157" s="0" t="n">
        <x:v>0</x:v>
      </x:c>
      <x:c r="L157" s="0" t="n">
        <x:v>0</x:v>
      </x:c>
      <x:c r="M157" s="30" t="n">
        <x:v>62.4</x:v>
      </x:c>
      <x:c r="N157" s="31" t="n">
        <x:v>2865.9</x:v>
      </x:c>
      <x:c r="O157" s="31" t="n">
        <x:v>544.65</x:v>
      </x:c>
      <x:c r="P157" s="32" t="n">
        <x:v>2321.25</x:v>
      </x:c>
    </x:row>
    <x:row r="158" spans="1:17">
      <x:c r="A158" s="8" t="n">
        <x:v>163</x:v>
      </x:c>
      <x:c r="B158" s="8" t="n">
        <x:v>3159</x:v>
      </x:c>
      <x:c r="C158" s="8" t="n">
        <x:v>145919</x:v>
      </x:c>
      <x:c r="D158" s="8" t="s">
        <x:v>75</x:v>
      </x:c>
      <x:c r="E158" s="8" t="s">
        <x:v>74</x:v>
      </x:c>
      <x:c r="F158" s="8" t="s">
        <x:v>32</x:v>
      </x:c>
      <x:c r="G158" s="8" t="s">
        <x:v>438</x:v>
      </x:c>
      <x:c r="H158" s="24">
        <x:v>43055.6719560185</x:v>
      </x:c>
      <x:c r="I158" s="8" t="n">
        <x:v>2865.9</x:v>
      </x:c>
      <x:c r="J158" s="8" t="n">
        <x:v>2865.9</x:v>
      </x:c>
      <x:c r="K158" s="8" t="n">
        <x:v>0</x:v>
      </x:c>
      <x:c r="L158" s="8" t="n">
        <x:v>0</x:v>
      </x:c>
      <x:c r="M158" s="33" t="n">
        <x:v>62.4</x:v>
      </x:c>
      <x:c r="N158" s="34" t="n">
        <x:v>2865.9</x:v>
      </x:c>
      <x:c r="O158" s="34" t="n">
        <x:v>133.54</x:v>
      </x:c>
      <x:c r="P158" s="35" t="n">
        <x:v>2732.36</x:v>
      </x:c>
    </x:row>
    <x:row r="159" spans="1:17">
      <x:c r="A159" s="0" t="n">
        <x:v>1425</x:v>
      </x:c>
      <x:c r="B159" s="0" t="n">
        <x:v>3159</x:v>
      </x:c>
      <x:c r="C159" s="0" t="n">
        <x:v>145921</x:v>
      </x:c>
      <x:c r="D159" s="0" t="s">
        <x:v>79</x:v>
      </x:c>
      <x:c r="E159" s="0" t="s">
        <x:v>78</x:v>
      </x:c>
      <x:c r="F159" s="0" t="s">
        <x:v>32</x:v>
      </x:c>
      <x:c r="G159" s="0" t="s">
        <x:v>439</x:v>
      </x:c>
      <x:c r="H159" s="23">
        <x:v>43055.6718981481</x:v>
      </x:c>
      <x:c r="I159" s="0" t="n">
        <x:v>1485</x:v>
      </x:c>
      <x:c r="J159" s="0" t="n">
        <x:v>1485</x:v>
      </x:c>
      <x:c r="K159" s="0" t="n">
        <x:v>0</x:v>
      </x:c>
      <x:c r="L159" s="0" t="n">
        <x:v>116.56</x:v>
      </x:c>
      <x:c r="M159" s="30" t="n">
        <x:v>0</x:v>
      </x:c>
      <x:c r="N159" s="31" t="n">
        <x:v>1601.56</x:v>
      </x:c>
      <x:c r="O159" s="31" t="n">
        <x:v>36.86</x:v>
      </x:c>
      <x:c r="P159" s="32" t="n">
        <x:v>1564.7</x:v>
      </x:c>
    </x:row>
    <x:row r="160" spans="1:17">
      <x:c r="A160" s="8" t="n">
        <x:v>1671</x:v>
      </x:c>
      <x:c r="B160" s="8" t="n">
        <x:v>3159</x:v>
      </x:c>
      <x:c r="C160" s="8" t="n">
        <x:v>145922</x:v>
      </x:c>
      <x:c r="D160" s="8" t="s">
        <x:v>81</x:v>
      </x:c>
      <x:c r="E160" s="8" t="s">
        <x:v>80</x:v>
      </x:c>
      <x:c r="F160" s="8" t="s">
        <x:v>32</x:v>
      </x:c>
      <x:c r="G160" s="8" t="s">
        <x:v>440</x:v>
      </x:c>
      <x:c r="H160" s="24">
        <x:v>43055.6718981481</x:v>
      </x:c>
      <x:c r="I160" s="8" t="n">
        <x:v>1485</x:v>
      </x:c>
      <x:c r="J160" s="8" t="n">
        <x:v>1485</x:v>
      </x:c>
      <x:c r="K160" s="8" t="n">
        <x:v>0</x:v>
      </x:c>
      <x:c r="L160" s="8" t="n">
        <x:v>116.56</x:v>
      </x:c>
      <x:c r="M160" s="33" t="n">
        <x:v>0</x:v>
      </x:c>
      <x:c r="N160" s="34" t="n">
        <x:v>1601.56</x:v>
      </x:c>
      <x:c r="O160" s="34" t="n">
        <x:v>36.86</x:v>
      </x:c>
      <x:c r="P160" s="35" t="n">
        <x:v>1564.7</x:v>
      </x:c>
    </x:row>
    <x:row r="161" spans="1:17">
      <x:c r="A161" s="0" t="n">
        <x:v>128</x:v>
      </x:c>
      <x:c r="B161" s="0" t="n">
        <x:v>3158</x:v>
      </x:c>
      <x:c r="C161" s="0" t="n">
        <x:v>145084</x:v>
      </x:c>
      <x:c r="D161" s="0" t="s">
        <x:v>35</x:v>
      </x:c>
      <x:c r="E161" s="0" t="s">
        <x:v>34</x:v>
      </x:c>
      <x:c r="F161" s="0" t="s">
        <x:v>32</x:v>
      </x:c>
      <x:c r="G161" s="0" t="s">
        <x:v>441</x:v>
      </x:c>
      <x:c r="H161" s="23">
        <x:v>43055.6721643519</x:v>
      </x:c>
      <x:c r="I161" s="0" t="n">
        <x:v>2865.9</x:v>
      </x:c>
      <x:c r="J161" s="0" t="n">
        <x:v>2865.9</x:v>
      </x:c>
      <x:c r="K161" s="0" t="n">
        <x:v>0</x:v>
      </x:c>
      <x:c r="L161" s="0" t="n">
        <x:v>0</x:v>
      </x:c>
      <x:c r="M161" s="30" t="n">
        <x:v>62.4</x:v>
      </x:c>
      <x:c r="N161" s="31" t="n">
        <x:v>2865.9</x:v>
      </x:c>
      <x:c r="O161" s="31" t="n">
        <x:v>1051.38</x:v>
      </x:c>
      <x:c r="P161" s="32" t="n">
        <x:v>1814.52</x:v>
      </x:c>
    </x:row>
    <x:row r="162" spans="1:17">
      <x:c r="A162" s="8" t="n">
        <x:v>131</x:v>
      </x:c>
      <x:c r="B162" s="8" t="n">
        <x:v>3158</x:v>
      </x:c>
      <x:c r="C162" s="8" t="n">
        <x:v>145086</x:v>
      </x:c>
      <x:c r="D162" s="8" t="s">
        <x:v>39</x:v>
      </x:c>
      <x:c r="E162" s="8" t="s">
        <x:v>38</x:v>
      </x:c>
      <x:c r="F162" s="8" t="s">
        <x:v>32</x:v>
      </x:c>
      <x:c r="G162" s="8" t="s">
        <x:v>442</x:v>
      </x:c>
      <x:c r="H162" s="24">
        <x:v>43055.6721759259</x:v>
      </x:c>
      <x:c r="I162" s="8" t="n">
        <x:v>2865.9</x:v>
      </x:c>
      <x:c r="J162" s="8" t="n">
        <x:v>2865.9</x:v>
      </x:c>
      <x:c r="K162" s="8" t="n">
        <x:v>0</x:v>
      </x:c>
      <x:c r="L162" s="8" t="n">
        <x:v>0</x:v>
      </x:c>
      <x:c r="M162" s="33" t="n">
        <x:v>62.4</x:v>
      </x:c>
      <x:c r="N162" s="34" t="n">
        <x:v>2865.9</x:v>
      </x:c>
      <x:c r="O162" s="34" t="n">
        <x:v>133.54</x:v>
      </x:c>
      <x:c r="P162" s="35" t="n">
        <x:v>2732.36</x:v>
      </x:c>
    </x:row>
    <x:row r="163" spans="1:17">
      <x:c r="A163" s="0" t="n">
        <x:v>132</x:v>
      </x:c>
      <x:c r="B163" s="0" t="n">
        <x:v>3158</x:v>
      </x:c>
      <x:c r="C163" s="0" t="n">
        <x:v>145087</x:v>
      </x:c>
      <x:c r="D163" s="0" t="s">
        <x:v>41</x:v>
      </x:c>
      <x:c r="E163" s="0" t="s">
        <x:v>40</x:v>
      </x:c>
      <x:c r="F163" s="0" t="s">
        <x:v>32</x:v>
      </x:c>
      <x:c r="G163" s="0" t="s">
        <x:v>443</x:v>
      </x:c>
      <x:c r="H163" s="23">
        <x:v>43055.6721875</x:v>
      </x:c>
      <x:c r="I163" s="0" t="n">
        <x:v>2865.9</x:v>
      </x:c>
      <x:c r="J163" s="0" t="n">
        <x:v>2865.9</x:v>
      </x:c>
      <x:c r="K163" s="0" t="n">
        <x:v>0</x:v>
      </x:c>
      <x:c r="L163" s="0" t="n">
        <x:v>0</x:v>
      </x:c>
      <x:c r="M163" s="30" t="n">
        <x:v>62.4</x:v>
      </x:c>
      <x:c r="N163" s="31" t="n">
        <x:v>2865.9</x:v>
      </x:c>
      <x:c r="O163" s="31" t="n">
        <x:v>133.54</x:v>
      </x:c>
      <x:c r="P163" s="32" t="n">
        <x:v>2732.36</x:v>
      </x:c>
    </x:row>
    <x:row r="164" spans="1:17">
      <x:c r="A164" s="8" t="n">
        <x:v>134</x:v>
      </x:c>
      <x:c r="B164" s="8" t="n">
        <x:v>3158</x:v>
      </x:c>
      <x:c r="C164" s="8" t="n">
        <x:v>145089</x:v>
      </x:c>
      <x:c r="D164" s="8" t="s">
        <x:v>43</x:v>
      </x:c>
      <x:c r="E164" s="8" t="s">
        <x:v>42</x:v>
      </x:c>
      <x:c r="F164" s="8" t="s">
        <x:v>32</x:v>
      </x:c>
      <x:c r="G164" s="8" t="s">
        <x:v>444</x:v>
      </x:c>
      <x:c r="H164" s="24">
        <x:v>43055.6721990741</x:v>
      </x:c>
      <x:c r="I164" s="8" t="n">
        <x:v>2865.9</x:v>
      </x:c>
      <x:c r="J164" s="8" t="n">
        <x:v>2865.9</x:v>
      </x:c>
      <x:c r="K164" s="8" t="n">
        <x:v>0</x:v>
      </x:c>
      <x:c r="L164" s="8" t="n">
        <x:v>0</x:v>
      </x:c>
      <x:c r="M164" s="33" t="n">
        <x:v>62.4</x:v>
      </x:c>
      <x:c r="N164" s="34" t="n">
        <x:v>2865.9</x:v>
      </x:c>
      <x:c r="O164" s="34" t="n">
        <x:v>1167.66</x:v>
      </x:c>
      <x:c r="P164" s="35" t="n">
        <x:v>1698.24</x:v>
      </x:c>
    </x:row>
    <x:row r="165" spans="1:17">
      <x:c r="A165" s="0" t="n">
        <x:v>135</x:v>
      </x:c>
      <x:c r="B165" s="0" t="n">
        <x:v>3158</x:v>
      </x:c>
      <x:c r="C165" s="0" t="n">
        <x:v>145090</x:v>
      </x:c>
      <x:c r="D165" s="0" t="s">
        <x:v>45</x:v>
      </x:c>
      <x:c r="E165" s="0" t="s">
        <x:v>44</x:v>
      </x:c>
      <x:c r="F165" s="0" t="s">
        <x:v>32</x:v>
      </x:c>
      <x:c r="G165" s="0" t="s">
        <x:v>445</x:v>
      </x:c>
      <x:c r="H165" s="23">
        <x:v>43055.6722106481</x:v>
      </x:c>
      <x:c r="I165" s="0" t="n">
        <x:v>2865.9</x:v>
      </x:c>
      <x:c r="J165" s="0" t="n">
        <x:v>2865.9</x:v>
      </x:c>
      <x:c r="K165" s="0" t="n">
        <x:v>0</x:v>
      </x:c>
      <x:c r="L165" s="0" t="n">
        <x:v>0</x:v>
      </x:c>
      <x:c r="M165" s="30" t="n">
        <x:v>62.4</x:v>
      </x:c>
      <x:c r="N165" s="31" t="n">
        <x:v>2865.9</x:v>
      </x:c>
      <x:c r="O165" s="31" t="n">
        <x:v>133.54</x:v>
      </x:c>
      <x:c r="P165" s="32" t="n">
        <x:v>2732.36</x:v>
      </x:c>
    </x:row>
    <x:row r="166" spans="1:17">
      <x:c r="A166" s="8" t="n">
        <x:v>136</x:v>
      </x:c>
      <x:c r="B166" s="8" t="n">
        <x:v>3158</x:v>
      </x:c>
      <x:c r="C166" s="8" t="n">
        <x:v>145091</x:v>
      </x:c>
      <x:c r="D166" s="8" t="s">
        <x:v>47</x:v>
      </x:c>
      <x:c r="E166" s="8" t="s">
        <x:v>46</x:v>
      </x:c>
      <x:c r="F166" s="8" t="s">
        <x:v>32</x:v>
      </x:c>
      <x:c r="G166" s="8" t="s">
        <x:v>446</x:v>
      </x:c>
      <x:c r="H166" s="24">
        <x:v>43055.6722222222</x:v>
      </x:c>
      <x:c r="I166" s="8" t="n">
        <x:v>2483.78</x:v>
      </x:c>
      <x:c r="J166" s="8" t="n">
        <x:v>2483.78</x:v>
      </x:c>
      <x:c r="K166" s="8" t="n">
        <x:v>0</x:v>
      </x:c>
      <x:c r="L166" s="8" t="n">
        <x:v>0</x:v>
      </x:c>
      <x:c r="M166" s="33" t="n">
        <x:v>54.07</x:v>
      </x:c>
      <x:c r="N166" s="34" t="n">
        <x:v>2483.78</x:v>
      </x:c>
      <x:c r="O166" s="34" t="n">
        <x:v>720.48</x:v>
      </x:c>
      <x:c r="P166" s="35" t="n">
        <x:v>1763.3</x:v>
      </x:c>
    </x:row>
    <x:row r="167" spans="1:17">
      <x:c r="A167" s="0" t="n">
        <x:v>138</x:v>
      </x:c>
      <x:c r="B167" s="0" t="n">
        <x:v>3158</x:v>
      </x:c>
      <x:c r="C167" s="0" t="n">
        <x:v>145093</x:v>
      </x:c>
      <x:c r="D167" s="0" t="s">
        <x:v>49</x:v>
      </x:c>
      <x:c r="E167" s="0" t="s">
        <x:v>48</x:v>
      </x:c>
      <x:c r="F167" s="0" t="s">
        <x:v>32</x:v>
      </x:c>
      <x:c r="G167" s="0" t="s">
        <x:v>447</x:v>
      </x:c>
      <x:c r="H167" s="23">
        <x:v>43055.6722453704</x:v>
      </x:c>
      <x:c r="I167" s="0" t="n">
        <x:v>2865.9</x:v>
      </x:c>
      <x:c r="J167" s="0" t="n">
        <x:v>2865.9</x:v>
      </x:c>
      <x:c r="K167" s="0" t="n">
        <x:v>0</x:v>
      </x:c>
      <x:c r="L167" s="0" t="n">
        <x:v>0</x:v>
      </x:c>
      <x:c r="M167" s="30" t="n">
        <x:v>62.4</x:v>
      </x:c>
      <x:c r="N167" s="31" t="n">
        <x:v>2865.9</x:v>
      </x:c>
      <x:c r="O167" s="31" t="n">
        <x:v>634.95</x:v>
      </x:c>
      <x:c r="P167" s="32" t="n">
        <x:v>2230.95</x:v>
      </x:c>
    </x:row>
    <x:row r="168" spans="1:17">
      <x:c r="A168" s="8" t="n">
        <x:v>139</x:v>
      </x:c>
      <x:c r="B168" s="8" t="n">
        <x:v>3158</x:v>
      </x:c>
      <x:c r="C168" s="8" t="n">
        <x:v>145094</x:v>
      </x:c>
      <x:c r="D168" s="8" t="s">
        <x:v>51</x:v>
      </x:c>
      <x:c r="E168" s="8" t="s">
        <x:v>50</x:v>
      </x:c>
      <x:c r="F168" s="8" t="s">
        <x:v>32</x:v>
      </x:c>
      <x:c r="G168" s="8" t="s">
        <x:v>448</x:v>
      </x:c>
      <x:c r="H168" s="24">
        <x:v>43055.6722453704</x:v>
      </x:c>
      <x:c r="I168" s="8" t="n">
        <x:v>1485</x:v>
      </x:c>
      <x:c r="J168" s="8" t="n">
        <x:v>1485</x:v>
      </x:c>
      <x:c r="K168" s="8" t="n">
        <x:v>0</x:v>
      </x:c>
      <x:c r="L168" s="8" t="n">
        <x:v>116.56</x:v>
      </x:c>
      <x:c r="M168" s="33" t="n">
        <x:v>0</x:v>
      </x:c>
      <x:c r="N168" s="34" t="n">
        <x:v>1601.56</x:v>
      </x:c>
      <x:c r="O168" s="34" t="n">
        <x:v>552.69</x:v>
      </x:c>
      <x:c r="P168" s="35" t="n">
        <x:v>1048.87</x:v>
      </x:c>
    </x:row>
    <x:row r="169" spans="1:17">
      <x:c r="A169" s="0" t="n">
        <x:v>146</x:v>
      </x:c>
      <x:c r="B169" s="0" t="n">
        <x:v>3158</x:v>
      </x:c>
      <x:c r="C169" s="0" t="n">
        <x:v>145098</x:v>
      </x:c>
      <x:c r="D169" s="0" t="s">
        <x:v>55</x:v>
      </x:c>
      <x:c r="E169" s="0" t="s">
        <x:v>54</x:v>
      </x:c>
      <x:c r="F169" s="0" t="s">
        <x:v>32</x:v>
      </x:c>
      <x:c r="G169" s="0" t="s">
        <x:v>449</x:v>
      </x:c>
      <x:c r="H169" s="23">
        <x:v>43055.6722916667</x:v>
      </x:c>
      <x:c r="I169" s="0" t="n">
        <x:v>2865.9</x:v>
      </x:c>
      <x:c r="J169" s="0" t="n">
        <x:v>2865.9</x:v>
      </x:c>
      <x:c r="K169" s="0" t="n">
        <x:v>0</x:v>
      </x:c>
      <x:c r="L169" s="0" t="n">
        <x:v>0</x:v>
      </x:c>
      <x:c r="M169" s="30" t="n">
        <x:v>62.4</x:v>
      </x:c>
      <x:c r="N169" s="31" t="n">
        <x:v>2865.9</x:v>
      </x:c>
      <x:c r="O169" s="31" t="n">
        <x:v>133.54</x:v>
      </x:c>
      <x:c r="P169" s="32" t="n">
        <x:v>2732.36</x:v>
      </x:c>
    </x:row>
    <x:row r="170" spans="1:17">
      <x:c r="A170" s="8" t="n">
        <x:v>148</x:v>
      </x:c>
      <x:c r="B170" s="8" t="n">
        <x:v>3158</x:v>
      </x:c>
      <x:c r="C170" s="8" t="n">
        <x:v>145099</x:v>
      </x:c>
      <x:c r="D170" s="8" t="s">
        <x:v>57</x:v>
      </x:c>
      <x:c r="E170" s="8" t="s">
        <x:v>56</x:v>
      </x:c>
      <x:c r="F170" s="8" t="s">
        <x:v>32</x:v>
      </x:c>
      <x:c r="G170" s="8" t="s">
        <x:v>450</x:v>
      </x:c>
      <x:c r="H170" s="24">
        <x:v>43055.6723032407</x:v>
      </x:c>
      <x:c r="I170" s="8" t="n">
        <x:v>2865.9</x:v>
      </x:c>
      <x:c r="J170" s="8" t="n">
        <x:v>2865.9</x:v>
      </x:c>
      <x:c r="K170" s="8" t="n">
        <x:v>0</x:v>
      </x:c>
      <x:c r="L170" s="8" t="n">
        <x:v>0</x:v>
      </x:c>
      <x:c r="M170" s="33" t="n">
        <x:v>62.4</x:v>
      </x:c>
      <x:c r="N170" s="34" t="n">
        <x:v>2865.9</x:v>
      </x:c>
      <x:c r="O170" s="34" t="n">
        <x:v>133.54</x:v>
      </x:c>
      <x:c r="P170" s="35" t="n">
        <x:v>2732.36</x:v>
      </x:c>
    </x:row>
    <x:row r="171" spans="1:17">
      <x:c r="A171" s="0" t="n">
        <x:v>154</x:v>
      </x:c>
      <x:c r="B171" s="0" t="n">
        <x:v>3158</x:v>
      </x:c>
      <x:c r="C171" s="0" t="n">
        <x:v>145103</x:v>
      </x:c>
      <x:c r="D171" s="0" t="s">
        <x:v>59</x:v>
      </x:c>
      <x:c r="E171" s="0" t="s">
        <x:v>58</x:v>
      </x:c>
      <x:c r="F171" s="0" t="s">
        <x:v>32</x:v>
      </x:c>
      <x:c r="G171" s="0" t="s">
        <x:v>451</x:v>
      </x:c>
      <x:c r="H171" s="23">
        <x:v>43055.672337963</x:v>
      </x:c>
      <x:c r="I171" s="0" t="n">
        <x:v>2865.9</x:v>
      </x:c>
      <x:c r="J171" s="0" t="n">
        <x:v>2865.9</x:v>
      </x:c>
      <x:c r="K171" s="0" t="n">
        <x:v>0</x:v>
      </x:c>
      <x:c r="L171" s="0" t="n">
        <x:v>0</x:v>
      </x:c>
      <x:c r="M171" s="30" t="n">
        <x:v>62.4</x:v>
      </x:c>
      <x:c r="N171" s="31" t="n">
        <x:v>2865.9</x:v>
      </x:c>
      <x:c r="O171" s="31" t="n">
        <x:v>590.94</x:v>
      </x:c>
      <x:c r="P171" s="32" t="n">
        <x:v>2274.96</x:v>
      </x:c>
    </x:row>
    <x:row r="172" spans="1:17">
      <x:c r="A172" s="8" t="n">
        <x:v>158</x:v>
      </x:c>
      <x:c r="B172" s="8" t="n">
        <x:v>3158</x:v>
      </x:c>
      <x:c r="C172" s="8" t="n">
        <x:v>145105</x:v>
      </x:c>
      <x:c r="D172" s="8" t="s">
        <x:v>69</x:v>
      </x:c>
      <x:c r="E172" s="8" t="s">
        <x:v>68</x:v>
      </x:c>
      <x:c r="F172" s="8" t="s">
        <x:v>32</x:v>
      </x:c>
      <x:c r="G172" s="8" t="s">
        <x:v>452</x:v>
      </x:c>
      <x:c r="H172" s="24">
        <x:v>43055.6723611111</x:v>
      </x:c>
      <x:c r="I172" s="8" t="n">
        <x:v>2865.9</x:v>
      </x:c>
      <x:c r="J172" s="8" t="n">
        <x:v>2865.9</x:v>
      </x:c>
      <x:c r="K172" s="8" t="n">
        <x:v>0</x:v>
      </x:c>
      <x:c r="L172" s="8" t="n">
        <x:v>0</x:v>
      </x:c>
      <x:c r="M172" s="33" t="n">
        <x:v>62.4</x:v>
      </x:c>
      <x:c r="N172" s="34" t="n">
        <x:v>2865.9</x:v>
      </x:c>
      <x:c r="O172" s="34" t="n">
        <x:v>1330.19</x:v>
      </x:c>
      <x:c r="P172" s="35" t="n">
        <x:v>1535.71</x:v>
      </x:c>
    </x:row>
    <x:row r="173" spans="1:17">
      <x:c r="A173" s="0" t="n">
        <x:v>160</x:v>
      </x:c>
      <x:c r="B173" s="0" t="n">
        <x:v>3158</x:v>
      </x:c>
      <x:c r="C173" s="0" t="n">
        <x:v>145106</x:v>
      </x:c>
      <x:c r="D173" s="0" t="s">
        <x:v>61</x:v>
      </x:c>
      <x:c r="E173" s="0" t="s">
        <x:v>60</x:v>
      </x:c>
      <x:c r="F173" s="0" t="s">
        <x:v>32</x:v>
      </x:c>
      <x:c r="G173" s="0" t="s">
        <x:v>453</x:v>
      </x:c>
      <x:c r="H173" s="23">
        <x:v>43055.6723726852</x:v>
      </x:c>
      <x:c r="I173" s="0" t="n">
        <x:v>2865.9</x:v>
      </x:c>
      <x:c r="J173" s="0" t="n">
        <x:v>2865.9</x:v>
      </x:c>
      <x:c r="K173" s="0" t="n">
        <x:v>0</x:v>
      </x:c>
      <x:c r="L173" s="0" t="n">
        <x:v>0</x:v>
      </x:c>
      <x:c r="M173" s="30" t="n">
        <x:v>62.4</x:v>
      </x:c>
      <x:c r="N173" s="31" t="n">
        <x:v>2865.9</x:v>
      </x:c>
      <x:c r="O173" s="31" t="n">
        <x:v>133.54</x:v>
      </x:c>
      <x:c r="P173" s="32" t="n">
        <x:v>2732.36</x:v>
      </x:c>
    </x:row>
    <x:row r="174" spans="1:17">
      <x:c r="A174" s="8" t="n">
        <x:v>1186</x:v>
      </x:c>
      <x:c r="B174" s="8" t="n">
        <x:v>3158</x:v>
      </x:c>
      <x:c r="C174" s="8" t="n">
        <x:v>145108</x:v>
      </x:c>
      <x:c r="D174" s="8" t="s">
        <x:v>63</x:v>
      </x:c>
      <x:c r="E174" s="8" t="s">
        <x:v>62</x:v>
      </x:c>
      <x:c r="F174" s="8" t="s">
        <x:v>32</x:v>
      </x:c>
      <x:c r="G174" s="8" t="s">
        <x:v>454</x:v>
      </x:c>
      <x:c r="H174" s="24">
        <x:v>43055.6723842593</x:v>
      </x:c>
      <x:c r="I174" s="8" t="n">
        <x:v>2865.9</x:v>
      </x:c>
      <x:c r="J174" s="8" t="n">
        <x:v>2865.9</x:v>
      </x:c>
      <x:c r="K174" s="8" t="n">
        <x:v>0</x:v>
      </x:c>
      <x:c r="L174" s="8" t="n">
        <x:v>0</x:v>
      </x:c>
      <x:c r="M174" s="33" t="n">
        <x:v>62.4</x:v>
      </x:c>
      <x:c r="N174" s="34" t="n">
        <x:v>2865.9</x:v>
      </x:c>
      <x:c r="O174" s="34" t="n">
        <x:v>978.13</x:v>
      </x:c>
      <x:c r="P174" s="35" t="n">
        <x:v>1887.77</x:v>
      </x:c>
    </x:row>
    <x:row r="175" spans="1:17">
      <x:c r="A175" s="0" t="n">
        <x:v>1393</x:v>
      </x:c>
      <x:c r="B175" s="0" t="n">
        <x:v>3158</x:v>
      </x:c>
      <x:c r="C175" s="0" t="n">
        <x:v>145109</x:v>
      </x:c>
      <x:c r="D175" s="0" t="s">
        <x:v>65</x:v>
      </x:c>
      <x:c r="E175" s="0" t="s">
        <x:v>64</x:v>
      </x:c>
      <x:c r="F175" s="0" t="s">
        <x:v>32</x:v>
      </x:c>
      <x:c r="G175" s="0" t="s">
        <x:v>455</x:v>
      </x:c>
      <x:c r="H175" s="23">
        <x:v>43055.6723958333</x:v>
      </x:c>
      <x:c r="I175" s="0" t="n">
        <x:v>2865.9</x:v>
      </x:c>
      <x:c r="J175" s="0" t="n">
        <x:v>2865.9</x:v>
      </x:c>
      <x:c r="K175" s="0" t="n">
        <x:v>0</x:v>
      </x:c>
      <x:c r="L175" s="0" t="n">
        <x:v>0</x:v>
      </x:c>
      <x:c r="M175" s="30" t="n">
        <x:v>62.4</x:v>
      </x:c>
      <x:c r="N175" s="31" t="n">
        <x:v>2865.9</x:v>
      </x:c>
      <x:c r="O175" s="31" t="n">
        <x:v>133.54</x:v>
      </x:c>
      <x:c r="P175" s="32" t="n">
        <x:v>2732.36</x:v>
      </x:c>
    </x:row>
    <x:row r="176" spans="1:17">
      <x:c r="A176" s="8" t="n">
        <x:v>159</x:v>
      </x:c>
      <x:c r="B176" s="8" t="n">
        <x:v>3164</x:v>
      </x:c>
      <x:c r="C176" s="8" t="n">
        <x:v>3660</x:v>
      </x:c>
      <x:c r="D176" s="8" t="s">
        <x:v>71</x:v>
      </x:c>
      <x:c r="E176" s="8" t="s">
        <x:v>70</x:v>
      </x:c>
      <x:c r="F176" s="8" t="s">
        <x:v>32</x:v>
      </x:c>
      <x:c r="G176" s="8" t="s">
        <x:v>456</x:v>
      </x:c>
      <x:c r="H176" s="24">
        <x:v>43060.4416550926</x:v>
      </x:c>
      <x:c r="I176" s="8" t="n">
        <x:v>7120</x:v>
      </x:c>
      <x:c r="J176" s="8" t="n">
        <x:v>6111.22</x:v>
      </x:c>
      <x:c r="K176" s="8" t="n">
        <x:v>1008.78</x:v>
      </x:c>
      <x:c r="L176" s="8" t="n">
        <x:v>0</x:v>
      </x:c>
      <x:c r="M176" s="33" t="n">
        <x:v>159.41</x:v>
      </x:c>
      <x:c r="N176" s="34" t="n">
        <x:v>7120</x:v>
      </x:c>
      <x:c r="O176" s="34" t="n">
        <x:v>159.41</x:v>
      </x:c>
      <x:c r="P176" s="35" t="n">
        <x:v>6960.59</x:v>
      </x:c>
    </x:row>
    <x:row r="177" spans="1:17">
      <x:c r="A177" s="0" t="n">
        <x:v>128</x:v>
      </x:c>
      <x:c r="B177" s="0" t="n">
        <x:v>3245</x:v>
      </x:c>
      <x:c r="C177" s="0" t="n">
        <x:v>150039</x:v>
      </x:c>
      <x:c r="D177" s="0" t="s">
        <x:v>35</x:v>
      </x:c>
      <x:c r="E177" s="0" t="s">
        <x:v>34</x:v>
      </x:c>
      <x:c r="F177" s="0" t="s">
        <x:v>32</x:v>
      </x:c>
      <x:c r="G177" s="0" t="s">
        <x:v>457</x:v>
      </x:c>
      <x:c r="H177" s="23">
        <x:v>43070.5163078704</x:v>
      </x:c>
      <x:c r="I177" s="0" t="n">
        <x:v>2865.9</x:v>
      </x:c>
      <x:c r="J177" s="0" t="n">
        <x:v>2865.9</x:v>
      </x:c>
      <x:c r="K177" s="0" t="n">
        <x:v>0</x:v>
      </x:c>
      <x:c r="L177" s="0" t="n">
        <x:v>0</x:v>
      </x:c>
      <x:c r="M177" s="30" t="n">
        <x:v>62.4</x:v>
      </x:c>
      <x:c r="N177" s="31" t="n">
        <x:v>2865.9</x:v>
      </x:c>
      <x:c r="O177" s="31" t="n">
        <x:v>1051.38</x:v>
      </x:c>
      <x:c r="P177" s="32" t="n">
        <x:v>1814.52</x:v>
      </x:c>
    </x:row>
    <x:row r="178" spans="1:17">
      <x:c r="A178" s="8" t="n">
        <x:v>131</x:v>
      </x:c>
      <x:c r="B178" s="8" t="n">
        <x:v>3245</x:v>
      </x:c>
      <x:c r="C178" s="8" t="n">
        <x:v>150041</x:v>
      </x:c>
      <x:c r="D178" s="8" t="s">
        <x:v>39</x:v>
      </x:c>
      <x:c r="E178" s="8" t="s">
        <x:v>38</x:v>
      </x:c>
      <x:c r="F178" s="8" t="s">
        <x:v>32</x:v>
      </x:c>
      <x:c r="G178" s="8" t="s">
        <x:v>458</x:v>
      </x:c>
      <x:c r="H178" s="24">
        <x:v>43070.5163310185</x:v>
      </x:c>
      <x:c r="I178" s="8" t="n">
        <x:v>2865.9</x:v>
      </x:c>
      <x:c r="J178" s="8" t="n">
        <x:v>2865.9</x:v>
      </x:c>
      <x:c r="K178" s="8" t="n">
        <x:v>0</x:v>
      </x:c>
      <x:c r="L178" s="8" t="n">
        <x:v>0</x:v>
      </x:c>
      <x:c r="M178" s="33" t="n">
        <x:v>62.4</x:v>
      </x:c>
      <x:c r="N178" s="34" t="n">
        <x:v>2865.9</x:v>
      </x:c>
      <x:c r="O178" s="34" t="n">
        <x:v>133.54</x:v>
      </x:c>
      <x:c r="P178" s="35" t="n">
        <x:v>2732.36</x:v>
      </x:c>
    </x:row>
    <x:row r="179" spans="1:17">
      <x:c r="A179" s="0" t="n">
        <x:v>132</x:v>
      </x:c>
      <x:c r="B179" s="0" t="n">
        <x:v>3245</x:v>
      </x:c>
      <x:c r="C179" s="0" t="n">
        <x:v>150042</x:v>
      </x:c>
      <x:c r="D179" s="0" t="s">
        <x:v>41</x:v>
      </x:c>
      <x:c r="E179" s="0" t="s">
        <x:v>40</x:v>
      </x:c>
      <x:c r="F179" s="0" t="s">
        <x:v>32</x:v>
      </x:c>
      <x:c r="G179" s="0" t="s">
        <x:v>459</x:v>
      </x:c>
      <x:c r="H179" s="23">
        <x:v>43070.5163425926</x:v>
      </x:c>
      <x:c r="I179" s="0" t="n">
        <x:v>2865.9</x:v>
      </x:c>
      <x:c r="J179" s="0" t="n">
        <x:v>2865.9</x:v>
      </x:c>
      <x:c r="K179" s="0" t="n">
        <x:v>0</x:v>
      </x:c>
      <x:c r="L179" s="0" t="n">
        <x:v>0</x:v>
      </x:c>
      <x:c r="M179" s="30" t="n">
        <x:v>62.4</x:v>
      </x:c>
      <x:c r="N179" s="31" t="n">
        <x:v>2865.9</x:v>
      </x:c>
      <x:c r="O179" s="31" t="n">
        <x:v>133.54</x:v>
      </x:c>
      <x:c r="P179" s="32" t="n">
        <x:v>2732.36</x:v>
      </x:c>
    </x:row>
    <x:row r="180" spans="1:17">
      <x:c r="A180" s="8" t="n">
        <x:v>134</x:v>
      </x:c>
      <x:c r="B180" s="8" t="n">
        <x:v>3245</x:v>
      </x:c>
      <x:c r="C180" s="8" t="n">
        <x:v>150044</x:v>
      </x:c>
      <x:c r="D180" s="8" t="s">
        <x:v>43</x:v>
      </x:c>
      <x:c r="E180" s="8" t="s">
        <x:v>42</x:v>
      </x:c>
      <x:c r="F180" s="8" t="s">
        <x:v>32</x:v>
      </x:c>
      <x:c r="G180" s="8" t="s">
        <x:v>460</x:v>
      </x:c>
      <x:c r="H180" s="24">
        <x:v>43070.5163541667</x:v>
      </x:c>
      <x:c r="I180" s="8" t="n">
        <x:v>2865.9</x:v>
      </x:c>
      <x:c r="J180" s="8" t="n">
        <x:v>2865.9</x:v>
      </x:c>
      <x:c r="K180" s="8" t="n">
        <x:v>0</x:v>
      </x:c>
      <x:c r="L180" s="8" t="n">
        <x:v>0</x:v>
      </x:c>
      <x:c r="M180" s="33" t="n">
        <x:v>62.4</x:v>
      </x:c>
      <x:c r="N180" s="34" t="n">
        <x:v>2865.9</x:v>
      </x:c>
      <x:c r="O180" s="34" t="n">
        <x:v>1167.66</x:v>
      </x:c>
      <x:c r="P180" s="35" t="n">
        <x:v>1698.24</x:v>
      </x:c>
    </x:row>
    <x:row r="181" spans="1:17">
      <x:c r="A181" s="0" t="n">
        <x:v>135</x:v>
      </x:c>
      <x:c r="B181" s="0" t="n">
        <x:v>3245</x:v>
      </x:c>
      <x:c r="C181" s="0" t="n">
        <x:v>150045</x:v>
      </x:c>
      <x:c r="D181" s="0" t="s">
        <x:v>45</x:v>
      </x:c>
      <x:c r="E181" s="0" t="s">
        <x:v>44</x:v>
      </x:c>
      <x:c r="F181" s="0" t="s">
        <x:v>32</x:v>
      </x:c>
      <x:c r="G181" s="0" t="s">
        <x:v>461</x:v>
      </x:c>
      <x:c r="H181" s="23">
        <x:v>43070.5163773148</x:v>
      </x:c>
      <x:c r="I181" s="0" t="n">
        <x:v>2865.9</x:v>
      </x:c>
      <x:c r="J181" s="0" t="n">
        <x:v>2865.9</x:v>
      </x:c>
      <x:c r="K181" s="0" t="n">
        <x:v>0</x:v>
      </x:c>
      <x:c r="L181" s="0" t="n">
        <x:v>0</x:v>
      </x:c>
      <x:c r="M181" s="30" t="n">
        <x:v>62.4</x:v>
      </x:c>
      <x:c r="N181" s="31" t="n">
        <x:v>2865.9</x:v>
      </x:c>
      <x:c r="O181" s="31" t="n">
        <x:v>133.54</x:v>
      </x:c>
      <x:c r="P181" s="32" t="n">
        <x:v>2732.36</x:v>
      </x:c>
    </x:row>
    <x:row r="182" spans="1:17">
      <x:c r="A182" s="8" t="n">
        <x:v>136</x:v>
      </x:c>
      <x:c r="B182" s="8" t="n">
        <x:v>3245</x:v>
      </x:c>
      <x:c r="C182" s="8" t="n">
        <x:v>150046</x:v>
      </x:c>
      <x:c r="D182" s="8" t="s">
        <x:v>47</x:v>
      </x:c>
      <x:c r="E182" s="8" t="s">
        <x:v>46</x:v>
      </x:c>
      <x:c r="F182" s="8" t="s">
        <x:v>32</x:v>
      </x:c>
      <x:c r="G182" s="8" t="s">
        <x:v>462</x:v>
      </x:c>
      <x:c r="H182" s="24">
        <x:v>43070.516400463</x:v>
      </x:c>
      <x:c r="I182" s="8" t="n">
        <x:v>2865.9</x:v>
      </x:c>
      <x:c r="J182" s="8" t="n">
        <x:v>2865.9</x:v>
      </x:c>
      <x:c r="K182" s="8" t="n">
        <x:v>0</x:v>
      </x:c>
      <x:c r="L182" s="8" t="n">
        <x:v>0</x:v>
      </x:c>
      <x:c r="M182" s="33" t="n">
        <x:v>62.4</x:v>
      </x:c>
      <x:c r="N182" s="34" t="n">
        <x:v>2865.9</x:v>
      </x:c>
      <x:c r="O182" s="34" t="n">
        <x:v>831.34</x:v>
      </x:c>
      <x:c r="P182" s="35" t="n">
        <x:v>2034.56</x:v>
      </x:c>
    </x:row>
    <x:row r="183" spans="1:17">
      <x:c r="A183" s="0" t="n">
        <x:v>138</x:v>
      </x:c>
      <x:c r="B183" s="0" t="n">
        <x:v>3245</x:v>
      </x:c>
      <x:c r="C183" s="0" t="n">
        <x:v>150048</x:v>
      </x:c>
      <x:c r="D183" s="0" t="s">
        <x:v>49</x:v>
      </x:c>
      <x:c r="E183" s="0" t="s">
        <x:v>48</x:v>
      </x:c>
      <x:c r="F183" s="0" t="s">
        <x:v>32</x:v>
      </x:c>
      <x:c r="G183" s="0" t="s">
        <x:v>463</x:v>
      </x:c>
      <x:c r="H183" s="23">
        <x:v>43070.5164236111</x:v>
      </x:c>
      <x:c r="I183" s="0" t="n">
        <x:v>2865.9</x:v>
      </x:c>
      <x:c r="J183" s="0" t="n">
        <x:v>2865.9</x:v>
      </x:c>
      <x:c r="K183" s="0" t="n">
        <x:v>0</x:v>
      </x:c>
      <x:c r="L183" s="0" t="n">
        <x:v>0</x:v>
      </x:c>
      <x:c r="M183" s="30" t="n">
        <x:v>62.4</x:v>
      </x:c>
      <x:c r="N183" s="31" t="n">
        <x:v>2865.9</x:v>
      </x:c>
      <x:c r="O183" s="31" t="n">
        <x:v>634.95</x:v>
      </x:c>
      <x:c r="P183" s="32" t="n">
        <x:v>2230.95</x:v>
      </x:c>
    </x:row>
    <x:row r="184" spans="1:17">
      <x:c r="A184" s="8" t="n">
        <x:v>139</x:v>
      </x:c>
      <x:c r="B184" s="8" t="n">
        <x:v>3245</x:v>
      </x:c>
      <x:c r="C184" s="8" t="n">
        <x:v>150049</x:v>
      </x:c>
      <x:c r="D184" s="8" t="s">
        <x:v>51</x:v>
      </x:c>
      <x:c r="E184" s="8" t="s">
        <x:v>50</x:v>
      </x:c>
      <x:c r="F184" s="8" t="s">
        <x:v>32</x:v>
      </x:c>
      <x:c r="G184" s="8" t="s">
        <x:v>464</x:v>
      </x:c>
      <x:c r="H184" s="24">
        <x:v>43070.5164351852</x:v>
      </x:c>
      <x:c r="I184" s="8" t="n">
        <x:v>1485</x:v>
      </x:c>
      <x:c r="J184" s="8" t="n">
        <x:v>1485</x:v>
      </x:c>
      <x:c r="K184" s="8" t="n">
        <x:v>0</x:v>
      </x:c>
      <x:c r="L184" s="8" t="n">
        <x:v>116.56</x:v>
      </x:c>
      <x:c r="M184" s="33" t="n">
        <x:v>0</x:v>
      </x:c>
      <x:c r="N184" s="34" t="n">
        <x:v>1601.56</x:v>
      </x:c>
      <x:c r="O184" s="34" t="n">
        <x:v>552.69</x:v>
      </x:c>
      <x:c r="P184" s="35" t="n">
        <x:v>1048.87</x:v>
      </x:c>
    </x:row>
    <x:row r="185" spans="1:17">
      <x:c r="A185" s="0" t="n">
        <x:v>146</x:v>
      </x:c>
      <x:c r="B185" s="0" t="n">
        <x:v>3245</x:v>
      </x:c>
      <x:c r="C185" s="0" t="n">
        <x:v>150053</x:v>
      </x:c>
      <x:c r="D185" s="0" t="s">
        <x:v>55</x:v>
      </x:c>
      <x:c r="E185" s="0" t="s">
        <x:v>54</x:v>
      </x:c>
      <x:c r="F185" s="0" t="s">
        <x:v>32</x:v>
      </x:c>
      <x:c r="G185" s="0" t="s">
        <x:v>465</x:v>
      </x:c>
      <x:c r="H185" s="23">
        <x:v>43070.5164814815</x:v>
      </x:c>
      <x:c r="I185" s="0" t="n">
        <x:v>2865.9</x:v>
      </x:c>
      <x:c r="J185" s="0" t="n">
        <x:v>2865.9</x:v>
      </x:c>
      <x:c r="K185" s="0" t="n">
        <x:v>0</x:v>
      </x:c>
      <x:c r="L185" s="0" t="n">
        <x:v>0</x:v>
      </x:c>
      <x:c r="M185" s="30" t="n">
        <x:v>62.4</x:v>
      </x:c>
      <x:c r="N185" s="31" t="n">
        <x:v>2865.9</x:v>
      </x:c>
      <x:c r="O185" s="31" t="n">
        <x:v>133.54</x:v>
      </x:c>
      <x:c r="P185" s="32" t="n">
        <x:v>2732.36</x:v>
      </x:c>
    </x:row>
    <x:row r="186" spans="1:17">
      <x:c r="A186" s="8" t="n">
        <x:v>148</x:v>
      </x:c>
      <x:c r="B186" s="8" t="n">
        <x:v>3245</x:v>
      </x:c>
      <x:c r="C186" s="8" t="n">
        <x:v>150054</x:v>
      </x:c>
      <x:c r="D186" s="8" t="s">
        <x:v>57</x:v>
      </x:c>
      <x:c r="E186" s="8" t="s">
        <x:v>56</x:v>
      </x:c>
      <x:c r="F186" s="8" t="s">
        <x:v>32</x:v>
      </x:c>
      <x:c r="G186" s="8" t="s">
        <x:v>466</x:v>
      </x:c>
      <x:c r="H186" s="24">
        <x:v>43070.5164930556</x:v>
      </x:c>
      <x:c r="I186" s="8" t="n">
        <x:v>2865.9</x:v>
      </x:c>
      <x:c r="J186" s="8" t="n">
        <x:v>2865.9</x:v>
      </x:c>
      <x:c r="K186" s="8" t="n">
        <x:v>0</x:v>
      </x:c>
      <x:c r="L186" s="8" t="n">
        <x:v>0</x:v>
      </x:c>
      <x:c r="M186" s="33" t="n">
        <x:v>62.4</x:v>
      </x:c>
      <x:c r="N186" s="34" t="n">
        <x:v>2865.9</x:v>
      </x:c>
      <x:c r="O186" s="34" t="n">
        <x:v>133.54</x:v>
      </x:c>
      <x:c r="P186" s="35" t="n">
        <x:v>2732.36</x:v>
      </x:c>
    </x:row>
    <x:row r="187" spans="1:17">
      <x:c r="A187" s="0" t="n">
        <x:v>154</x:v>
      </x:c>
      <x:c r="B187" s="0" t="n">
        <x:v>3245</x:v>
      </x:c>
      <x:c r="C187" s="0" t="n">
        <x:v>150058</x:v>
      </x:c>
      <x:c r="D187" s="0" t="s">
        <x:v>59</x:v>
      </x:c>
      <x:c r="E187" s="0" t="s">
        <x:v>58</x:v>
      </x:c>
      <x:c r="F187" s="0" t="s">
        <x:v>32</x:v>
      </x:c>
      <x:c r="G187" s="0" t="s">
        <x:v>467</x:v>
      </x:c>
      <x:c r="H187" s="23">
        <x:v>43070.5165393519</x:v>
      </x:c>
      <x:c r="I187" s="0" t="n">
        <x:v>2865.9</x:v>
      </x:c>
      <x:c r="J187" s="0" t="n">
        <x:v>2865.9</x:v>
      </x:c>
      <x:c r="K187" s="0" t="n">
        <x:v>0</x:v>
      </x:c>
      <x:c r="L187" s="0" t="n">
        <x:v>0</x:v>
      </x:c>
      <x:c r="M187" s="30" t="n">
        <x:v>62.4</x:v>
      </x:c>
      <x:c r="N187" s="31" t="n">
        <x:v>2865.9</x:v>
      </x:c>
      <x:c r="O187" s="31" t="n">
        <x:v>590.94</x:v>
      </x:c>
      <x:c r="P187" s="32" t="n">
        <x:v>2274.96</x:v>
      </x:c>
    </x:row>
    <x:row r="188" spans="1:17">
      <x:c r="A188" s="8" t="n">
        <x:v>158</x:v>
      </x:c>
      <x:c r="B188" s="8" t="n">
        <x:v>3245</x:v>
      </x:c>
      <x:c r="C188" s="8" t="n">
        <x:v>150060</x:v>
      </x:c>
      <x:c r="D188" s="8" t="s">
        <x:v>69</x:v>
      </x:c>
      <x:c r="E188" s="8" t="s">
        <x:v>68</x:v>
      </x:c>
      <x:c r="F188" s="8" t="s">
        <x:v>32</x:v>
      </x:c>
      <x:c r="G188" s="8" t="s">
        <x:v>468</x:v>
      </x:c>
      <x:c r="H188" s="24">
        <x:v>43070.5165509259</x:v>
      </x:c>
      <x:c r="I188" s="8" t="n">
        <x:v>2865.9</x:v>
      </x:c>
      <x:c r="J188" s="8" t="n">
        <x:v>2865.9</x:v>
      </x:c>
      <x:c r="K188" s="8" t="n">
        <x:v>0</x:v>
      </x:c>
      <x:c r="L188" s="8" t="n">
        <x:v>0</x:v>
      </x:c>
      <x:c r="M188" s="33" t="n">
        <x:v>62.4</x:v>
      </x:c>
      <x:c r="N188" s="34" t="n">
        <x:v>2865.9</x:v>
      </x:c>
      <x:c r="O188" s="34" t="n">
        <x:v>1330.19</x:v>
      </x:c>
      <x:c r="P188" s="35" t="n">
        <x:v>1535.71</x:v>
      </x:c>
    </x:row>
    <x:row r="189" spans="1:17">
      <x:c r="A189" s="0" t="n">
        <x:v>160</x:v>
      </x:c>
      <x:c r="B189" s="0" t="n">
        <x:v>3245</x:v>
      </x:c>
      <x:c r="C189" s="0" t="n">
        <x:v>150061</x:v>
      </x:c>
      <x:c r="D189" s="0" t="s">
        <x:v>61</x:v>
      </x:c>
      <x:c r="E189" s="0" t="s">
        <x:v>60</x:v>
      </x:c>
      <x:c r="F189" s="0" t="s">
        <x:v>32</x:v>
      </x:c>
      <x:c r="G189" s="0" t="s">
        <x:v>469</x:v>
      </x:c>
      <x:c r="H189" s="23">
        <x:v>43070.5165625</x:v>
      </x:c>
      <x:c r="I189" s="0" t="n">
        <x:v>2865.9</x:v>
      </x:c>
      <x:c r="J189" s="0" t="n">
        <x:v>2865.9</x:v>
      </x:c>
      <x:c r="K189" s="0" t="n">
        <x:v>0</x:v>
      </x:c>
      <x:c r="L189" s="0" t="n">
        <x:v>0</x:v>
      </x:c>
      <x:c r="M189" s="30" t="n">
        <x:v>62.4</x:v>
      </x:c>
      <x:c r="N189" s="31" t="n">
        <x:v>2865.9</x:v>
      </x:c>
      <x:c r="O189" s="31" t="n">
        <x:v>133.54</x:v>
      </x:c>
      <x:c r="P189" s="32" t="n">
        <x:v>2732.36</x:v>
      </x:c>
    </x:row>
    <x:row r="190" spans="1:17">
      <x:c r="A190" s="8" t="n">
        <x:v>1393</x:v>
      </x:c>
      <x:c r="B190" s="8" t="n">
        <x:v>3245</x:v>
      </x:c>
      <x:c r="C190" s="8" t="n">
        <x:v>150063</x:v>
      </x:c>
      <x:c r="D190" s="8" t="s">
        <x:v>65</x:v>
      </x:c>
      <x:c r="E190" s="8" t="s">
        <x:v>64</x:v>
      </x:c>
      <x:c r="F190" s="8" t="s">
        <x:v>32</x:v>
      </x:c>
      <x:c r="G190" s="8" t="s">
        <x:v>470</x:v>
      </x:c>
      <x:c r="H190" s="24">
        <x:v>43070.5165856481</x:v>
      </x:c>
      <x:c r="I190" s="8" t="n">
        <x:v>2865.9</x:v>
      </x:c>
      <x:c r="J190" s="8" t="n">
        <x:v>2865.9</x:v>
      </x:c>
      <x:c r="K190" s="8" t="n">
        <x:v>0</x:v>
      </x:c>
      <x:c r="L190" s="8" t="n">
        <x:v>0</x:v>
      </x:c>
      <x:c r="M190" s="33" t="n">
        <x:v>62.4</x:v>
      </x:c>
      <x:c r="N190" s="34" t="n">
        <x:v>2865.9</x:v>
      </x:c>
      <x:c r="O190" s="34" t="n">
        <x:v>133.54</x:v>
      </x:c>
      <x:c r="P190" s="35" t="n">
        <x:v>2732.36</x:v>
      </x:c>
    </x:row>
    <x:row r="191" spans="1:17">
      <x:c r="A191" s="0" t="n">
        <x:v>156</x:v>
      </x:c>
      <x:c r="B191" s="0" t="n">
        <x:v>3247</x:v>
      </x:c>
      <x:c r="C191" s="0" t="n">
        <x:v>150023</x:v>
      </x:c>
      <x:c r="D191" s="0" t="s">
        <x:v>67</x:v>
      </x:c>
      <x:c r="E191" s="0" t="s">
        <x:v>66</x:v>
      </x:c>
      <x:c r="F191" s="0" t="s">
        <x:v>32</x:v>
      </x:c>
      <x:c r="G191" s="0" t="s">
        <x:v>471</x:v>
      </x:c>
      <x:c r="H191" s="23">
        <x:v>43070.5320138889</x:v>
      </x:c>
      <x:c r="I191" s="0" t="n">
        <x:v>2865.9</x:v>
      </x:c>
      <x:c r="J191" s="0" t="n">
        <x:v>2865.9</x:v>
      </x:c>
      <x:c r="K191" s="0" t="n">
        <x:v>0</x:v>
      </x:c>
      <x:c r="L191" s="0" t="n">
        <x:v>0</x:v>
      </x:c>
      <x:c r="M191" s="30" t="n">
        <x:v>62.4</x:v>
      </x:c>
      <x:c r="N191" s="31" t="n">
        <x:v>2865.9</x:v>
      </x:c>
      <x:c r="O191" s="31" t="n">
        <x:v>1617.22</x:v>
      </x:c>
      <x:c r="P191" s="32" t="n">
        <x:v>1248.68</x:v>
      </x:c>
    </x:row>
    <x:row r="192" spans="1:17">
      <x:c r="A192" s="8" t="n">
        <x:v>162</x:v>
      </x:c>
      <x:c r="B192" s="8" t="n">
        <x:v>3247</x:v>
      </x:c>
      <x:c r="C192" s="8" t="n">
        <x:v>150024</x:v>
      </x:c>
      <x:c r="D192" s="8" t="s">
        <x:v>73</x:v>
      </x:c>
      <x:c r="E192" s="8" t="s">
        <x:v>72</x:v>
      </x:c>
      <x:c r="F192" s="8" t="s">
        <x:v>32</x:v>
      </x:c>
      <x:c r="G192" s="8" t="s">
        <x:v>472</x:v>
      </x:c>
      <x:c r="H192" s="24">
        <x:v>43070.532025463</x:v>
      </x:c>
      <x:c r="I192" s="8" t="n">
        <x:v>2865.9</x:v>
      </x:c>
      <x:c r="J192" s="8" t="n">
        <x:v>2865.9</x:v>
      </x:c>
      <x:c r="K192" s="8" t="n">
        <x:v>0</x:v>
      </x:c>
      <x:c r="L192" s="8" t="n">
        <x:v>0</x:v>
      </x:c>
      <x:c r="M192" s="33" t="n">
        <x:v>62.4</x:v>
      </x:c>
      <x:c r="N192" s="34" t="n">
        <x:v>2865.9</x:v>
      </x:c>
      <x:c r="O192" s="34" t="n">
        <x:v>544.65</x:v>
      </x:c>
      <x:c r="P192" s="35" t="n">
        <x:v>2321.25</x:v>
      </x:c>
    </x:row>
    <x:row r="193" spans="1:17">
      <x:c r="A193" s="0" t="n">
        <x:v>163</x:v>
      </x:c>
      <x:c r="B193" s="0" t="n">
        <x:v>3247</x:v>
      </x:c>
      <x:c r="C193" s="0" t="n">
        <x:v>150025</x:v>
      </x:c>
      <x:c r="D193" s="0" t="s">
        <x:v>75</x:v>
      </x:c>
      <x:c r="E193" s="0" t="s">
        <x:v>74</x:v>
      </x:c>
      <x:c r="F193" s="0" t="s">
        <x:v>32</x:v>
      </x:c>
      <x:c r="G193" s="0" t="s">
        <x:v>473</x:v>
      </x:c>
      <x:c r="H193" s="23">
        <x:v>43070.532025463</x:v>
      </x:c>
      <x:c r="I193" s="0" t="n">
        <x:v>2865.9</x:v>
      </x:c>
      <x:c r="J193" s="0" t="n">
        <x:v>2865.9</x:v>
      </x:c>
      <x:c r="K193" s="0" t="n">
        <x:v>0</x:v>
      </x:c>
      <x:c r="L193" s="0" t="n">
        <x:v>0</x:v>
      </x:c>
      <x:c r="M193" s="30" t="n">
        <x:v>62.4</x:v>
      </x:c>
      <x:c r="N193" s="31" t="n">
        <x:v>2865.9</x:v>
      </x:c>
      <x:c r="O193" s="31" t="n">
        <x:v>133.54</x:v>
      </x:c>
      <x:c r="P193" s="32" t="n">
        <x:v>2732.36</x:v>
      </x:c>
    </x:row>
    <x:row r="194" spans="1:17">
      <x:c r="A194" s="8" t="n">
        <x:v>1425</x:v>
      </x:c>
      <x:c r="B194" s="8" t="n">
        <x:v>3247</x:v>
      </x:c>
      <x:c r="C194" s="8" t="n">
        <x:v>150027</x:v>
      </x:c>
      <x:c r="D194" s="8" t="s">
        <x:v>79</x:v>
      </x:c>
      <x:c r="E194" s="8" t="s">
        <x:v>78</x:v>
      </x:c>
      <x:c r="F194" s="8" t="s">
        <x:v>32</x:v>
      </x:c>
      <x:c r="G194" s="8" t="s">
        <x:v>474</x:v>
      </x:c>
      <x:c r="H194" s="24">
        <x:v>43070.5319675926</x:v>
      </x:c>
      <x:c r="I194" s="8" t="n">
        <x:v>1485</x:v>
      </x:c>
      <x:c r="J194" s="8" t="n">
        <x:v>1485</x:v>
      </x:c>
      <x:c r="K194" s="8" t="n">
        <x:v>0</x:v>
      </x:c>
      <x:c r="L194" s="8" t="n">
        <x:v>116.56</x:v>
      </x:c>
      <x:c r="M194" s="33" t="n">
        <x:v>0</x:v>
      </x:c>
      <x:c r="N194" s="34" t="n">
        <x:v>1601.56</x:v>
      </x:c>
      <x:c r="O194" s="34" t="n">
        <x:v>36.86</x:v>
      </x:c>
      <x:c r="P194" s="35" t="n">
        <x:v>1564.7</x:v>
      </x:c>
    </x:row>
    <x:row r="195" spans="1:17">
      <x:c r="A195" s="0" t="n">
        <x:v>1671</x:v>
      </x:c>
      <x:c r="B195" s="0" t="n">
        <x:v>3247</x:v>
      </x:c>
      <x:c r="C195" s="0" t="n">
        <x:v>150028</x:v>
      </x:c>
      <x:c r="D195" s="0" t="s">
        <x:v>81</x:v>
      </x:c>
      <x:c r="E195" s="0" t="s">
        <x:v>80</x:v>
      </x:c>
      <x:c r="F195" s="0" t="s">
        <x:v>32</x:v>
      </x:c>
      <x:c r="G195" s="0" t="s">
        <x:v>475</x:v>
      </x:c>
      <x:c r="H195" s="23">
        <x:v>43070.5319791667</x:v>
      </x:c>
      <x:c r="I195" s="0" t="n">
        <x:v>1485</x:v>
      </x:c>
      <x:c r="J195" s="0" t="n">
        <x:v>1485</x:v>
      </x:c>
      <x:c r="K195" s="0" t="n">
        <x:v>0</x:v>
      </x:c>
      <x:c r="L195" s="0" t="n">
        <x:v>116.56</x:v>
      </x:c>
      <x:c r="M195" s="30" t="n">
        <x:v>0</x:v>
      </x:c>
      <x:c r="N195" s="31" t="n">
        <x:v>1601.56</x:v>
      </x:c>
      <x:c r="O195" s="31" t="n">
        <x:v>36.86</x:v>
      </x:c>
      <x:c r="P195" s="32" t="n">
        <x:v>1564.7</x:v>
      </x:c>
    </x:row>
    <x:row r="196" spans="1:17">
      <x:c r="A196" s="8" t="n">
        <x:v>128</x:v>
      </x:c>
      <x:c r="B196" s="8" t="n">
        <x:v>3253</x:v>
      </x:c>
      <x:c r="C196" s="8" t="n">
        <x:v>150297</x:v>
      </x:c>
      <x:c r="D196" s="8" t="s">
        <x:v>35</x:v>
      </x:c>
      <x:c r="E196" s="8" t="s">
        <x:v>34</x:v>
      </x:c>
      <x:c r="F196" s="8" t="s">
        <x:v>32</x:v>
      </x:c>
      <x:c r="G196" s="8" t="s">
        <x:v>476</x:v>
      </x:c>
      <x:c r="H196" s="24">
        <x:v>43074.58875</x:v>
      </x:c>
      <x:c r="I196" s="8" t="n">
        <x:v>1326.95</x:v>
      </x:c>
      <x:c r="J196" s="8" t="n">
        <x:v>0</x:v>
      </x:c>
      <x:c r="K196" s="8" t="n">
        <x:v>1326.95</x:v>
      </x:c>
      <x:c r="L196" s="8" t="n">
        <x:v>0</x:v>
      </x:c>
      <x:c r="M196" s="33" t="n">
        <x:v>0</x:v>
      </x:c>
      <x:c r="N196" s="34" t="n">
        <x:v>1326.95</x:v>
      </x:c>
      <x:c r="O196" s="34" t="n">
        <x:v>0</x:v>
      </x:c>
      <x:c r="P196" s="35" t="n">
        <x:v>1326.95</x:v>
      </x:c>
    </x:row>
    <x:row r="197" spans="1:17">
      <x:c r="A197" s="0" t="n">
        <x:v>131</x:v>
      </x:c>
      <x:c r="B197" s="0" t="n">
        <x:v>3253</x:v>
      </x:c>
      <x:c r="C197" s="0" t="n">
        <x:v>150299</x:v>
      </x:c>
      <x:c r="D197" s="0" t="s">
        <x:v>39</x:v>
      </x:c>
      <x:c r="E197" s="0" t="s">
        <x:v>38</x:v>
      </x:c>
      <x:c r="F197" s="0" t="s">
        <x:v>32</x:v>
      </x:c>
      <x:c r="G197" s="0" t="s">
        <x:v>477</x:v>
      </x:c>
      <x:c r="H197" s="23">
        <x:v>43074.5887962963</x:v>
      </x:c>
      <x:c r="I197" s="0" t="n">
        <x:v>1326.95</x:v>
      </x:c>
      <x:c r="J197" s="0" t="n">
        <x:v>0</x:v>
      </x:c>
      <x:c r="K197" s="0" t="n">
        <x:v>1326.95</x:v>
      </x:c>
      <x:c r="L197" s="0" t="n">
        <x:v>0</x:v>
      </x:c>
      <x:c r="M197" s="30" t="n">
        <x:v>0</x:v>
      </x:c>
      <x:c r="N197" s="31" t="n">
        <x:v>1326.95</x:v>
      </x:c>
      <x:c r="O197" s="31" t="n">
        <x:v>0</x:v>
      </x:c>
      <x:c r="P197" s="32" t="n">
        <x:v>1326.95</x:v>
      </x:c>
    </x:row>
    <x:row r="198" spans="1:17">
      <x:c r="A198" s="8" t="n">
        <x:v>132</x:v>
      </x:c>
      <x:c r="B198" s="8" t="n">
        <x:v>3253</x:v>
      </x:c>
      <x:c r="C198" s="8" t="n">
        <x:v>150300</x:v>
      </x:c>
      <x:c r="D198" s="8" t="s">
        <x:v>41</x:v>
      </x:c>
      <x:c r="E198" s="8" t="s">
        <x:v>40</x:v>
      </x:c>
      <x:c r="F198" s="8" t="s">
        <x:v>32</x:v>
      </x:c>
      <x:c r="G198" s="8" t="s">
        <x:v>478</x:v>
      </x:c>
      <x:c r="H198" s="24">
        <x:v>43074.5887962963</x:v>
      </x:c>
      <x:c r="I198" s="8" t="n">
        <x:v>1326.95</x:v>
      </x:c>
      <x:c r="J198" s="8" t="n">
        <x:v>0</x:v>
      </x:c>
      <x:c r="K198" s="8" t="n">
        <x:v>1326.95</x:v>
      </x:c>
      <x:c r="L198" s="8" t="n">
        <x:v>0</x:v>
      </x:c>
      <x:c r="M198" s="33" t="n">
        <x:v>0</x:v>
      </x:c>
      <x:c r="N198" s="34" t="n">
        <x:v>1326.95</x:v>
      </x:c>
      <x:c r="O198" s="34" t="n">
        <x:v>0</x:v>
      </x:c>
      <x:c r="P198" s="35" t="n">
        <x:v>1326.95</x:v>
      </x:c>
    </x:row>
    <x:row r="199" spans="1:17">
      <x:c r="A199" s="0" t="n">
        <x:v>134</x:v>
      </x:c>
      <x:c r="B199" s="0" t="n">
        <x:v>3253</x:v>
      </x:c>
      <x:c r="C199" s="0" t="n">
        <x:v>150302</x:v>
      </x:c>
      <x:c r="D199" s="0" t="s">
        <x:v>43</x:v>
      </x:c>
      <x:c r="E199" s="0" t="s">
        <x:v>42</x:v>
      </x:c>
      <x:c r="F199" s="0" t="s">
        <x:v>32</x:v>
      </x:c>
      <x:c r="G199" s="0" t="s">
        <x:v>479</x:v>
      </x:c>
      <x:c r="H199" s="23">
        <x:v>43074.5888310185</x:v>
      </x:c>
      <x:c r="I199" s="0" t="n">
        <x:v>1326.95</x:v>
      </x:c>
      <x:c r="J199" s="0" t="n">
        <x:v>0</x:v>
      </x:c>
      <x:c r="K199" s="0" t="n">
        <x:v>1326.95</x:v>
      </x:c>
      <x:c r="L199" s="0" t="n">
        <x:v>0</x:v>
      </x:c>
      <x:c r="M199" s="30" t="n">
        <x:v>0</x:v>
      </x:c>
      <x:c r="N199" s="31" t="n">
        <x:v>1326.95</x:v>
      </x:c>
      <x:c r="O199" s="31" t="n">
        <x:v>0</x:v>
      </x:c>
      <x:c r="P199" s="32" t="n">
        <x:v>1326.95</x:v>
      </x:c>
    </x:row>
    <x:row r="200" spans="1:17">
      <x:c r="A200" s="8" t="n">
        <x:v>135</x:v>
      </x:c>
      <x:c r="B200" s="8" t="n">
        <x:v>3253</x:v>
      </x:c>
      <x:c r="C200" s="8" t="n">
        <x:v>150303</x:v>
      </x:c>
      <x:c r="D200" s="8" t="s">
        <x:v>45</x:v>
      </x:c>
      <x:c r="E200" s="8" t="s">
        <x:v>44</x:v>
      </x:c>
      <x:c r="F200" s="8" t="s">
        <x:v>32</x:v>
      </x:c>
      <x:c r="G200" s="8" t="s">
        <x:v>480</x:v>
      </x:c>
      <x:c r="H200" s="24">
        <x:v>43074.5888425926</x:v>
      </x:c>
      <x:c r="I200" s="8" t="n">
        <x:v>1326.95</x:v>
      </x:c>
      <x:c r="J200" s="8" t="n">
        <x:v>0</x:v>
      </x:c>
      <x:c r="K200" s="8" t="n">
        <x:v>1326.95</x:v>
      </x:c>
      <x:c r="L200" s="8" t="n">
        <x:v>0</x:v>
      </x:c>
      <x:c r="M200" s="33" t="n">
        <x:v>0</x:v>
      </x:c>
      <x:c r="N200" s="34" t="n">
        <x:v>1326.95</x:v>
      </x:c>
      <x:c r="O200" s="34" t="n">
        <x:v>0</x:v>
      </x:c>
      <x:c r="P200" s="35" t="n">
        <x:v>1326.95</x:v>
      </x:c>
    </x:row>
    <x:row r="201" spans="1:17">
      <x:c r="A201" s="0" t="n">
        <x:v>136</x:v>
      </x:c>
      <x:c r="B201" s="0" t="n">
        <x:v>3253</x:v>
      </x:c>
      <x:c r="C201" s="0" t="n">
        <x:v>150304</x:v>
      </x:c>
      <x:c r="D201" s="0" t="s">
        <x:v>47</x:v>
      </x:c>
      <x:c r="E201" s="0" t="s">
        <x:v>46</x:v>
      </x:c>
      <x:c r="F201" s="0" t="s">
        <x:v>32</x:v>
      </x:c>
      <x:c r="G201" s="0" t="s">
        <x:v>481</x:v>
      </x:c>
      <x:c r="H201" s="23">
        <x:v>43074.5888425926</x:v>
      </x:c>
      <x:c r="I201" s="0" t="n">
        <x:v>1326.95</x:v>
      </x:c>
      <x:c r="J201" s="0" t="n">
        <x:v>0</x:v>
      </x:c>
      <x:c r="K201" s="0" t="n">
        <x:v>1326.95</x:v>
      </x:c>
      <x:c r="L201" s="0" t="n">
        <x:v>0</x:v>
      </x:c>
      <x:c r="M201" s="30" t="n">
        <x:v>0</x:v>
      </x:c>
      <x:c r="N201" s="31" t="n">
        <x:v>1326.95</x:v>
      </x:c>
      <x:c r="O201" s="31" t="n">
        <x:v>0</x:v>
      </x:c>
      <x:c r="P201" s="32" t="n">
        <x:v>1326.95</x:v>
      </x:c>
    </x:row>
    <x:row r="202" spans="1:17">
      <x:c r="A202" s="8" t="n">
        <x:v>138</x:v>
      </x:c>
      <x:c r="B202" s="8" t="n">
        <x:v>3253</x:v>
      </x:c>
      <x:c r="C202" s="8" t="n">
        <x:v>150306</x:v>
      </x:c>
      <x:c r="D202" s="8" t="s">
        <x:v>49</x:v>
      </x:c>
      <x:c r="E202" s="8" t="s">
        <x:v>48</x:v>
      </x:c>
      <x:c r="F202" s="8" t="s">
        <x:v>32</x:v>
      </x:c>
      <x:c r="G202" s="8" t="s">
        <x:v>482</x:v>
      </x:c>
      <x:c r="H202" s="24">
        <x:v>43074.5888657407</x:v>
      </x:c>
      <x:c r="I202" s="8" t="n">
        <x:v>1326.95</x:v>
      </x:c>
      <x:c r="J202" s="8" t="n">
        <x:v>0</x:v>
      </x:c>
      <x:c r="K202" s="8" t="n">
        <x:v>1326.95</x:v>
      </x:c>
      <x:c r="L202" s="8" t="n">
        <x:v>0</x:v>
      </x:c>
      <x:c r="M202" s="33" t="n">
        <x:v>0</x:v>
      </x:c>
      <x:c r="N202" s="34" t="n">
        <x:v>1326.95</x:v>
      </x:c>
      <x:c r="O202" s="34" t="n">
        <x:v>0</x:v>
      </x:c>
      <x:c r="P202" s="35" t="n">
        <x:v>1326.95</x:v>
      </x:c>
    </x:row>
    <x:row r="203" spans="1:17">
      <x:c r="A203" s="0" t="n">
        <x:v>139</x:v>
      </x:c>
      <x:c r="B203" s="0" t="n">
        <x:v>3253</x:v>
      </x:c>
      <x:c r="C203" s="0" t="n">
        <x:v>150307</x:v>
      </x:c>
      <x:c r="D203" s="0" t="s">
        <x:v>51</x:v>
      </x:c>
      <x:c r="E203" s="0" t="s">
        <x:v>50</x:v>
      </x:c>
      <x:c r="F203" s="0" t="s">
        <x:v>32</x:v>
      </x:c>
      <x:c r="G203" s="0" t="s">
        <x:v>483</x:v>
      </x:c>
      <x:c r="H203" s="23">
        <x:v>43074.5888773148</x:v>
      </x:c>
      <x:c r="I203" s="0" t="n">
        <x:v>687.57</x:v>
      </x:c>
      <x:c r="J203" s="0" t="n">
        <x:v>0</x:v>
      </x:c>
      <x:c r="K203" s="0" t="n">
        <x:v>687.57</x:v>
      </x:c>
      <x:c r="L203" s="0" t="n">
        <x:v>0</x:v>
      </x:c>
      <x:c r="M203" s="30" t="n">
        <x:v>0</x:v>
      </x:c>
      <x:c r="N203" s="31" t="n">
        <x:v>687.57</x:v>
      </x:c>
      <x:c r="O203" s="31" t="n">
        <x:v>0</x:v>
      </x:c>
      <x:c r="P203" s="32" t="n">
        <x:v>687.57</x:v>
      </x:c>
    </x:row>
    <x:row r="204" spans="1:17">
      <x:c r="A204" s="8" t="n">
        <x:v>146</x:v>
      </x:c>
      <x:c r="B204" s="8" t="n">
        <x:v>3253</x:v>
      </x:c>
      <x:c r="C204" s="8" t="n">
        <x:v>150311</x:v>
      </x:c>
      <x:c r="D204" s="8" t="s">
        <x:v>55</x:v>
      </x:c>
      <x:c r="E204" s="8" t="s">
        <x:v>54</x:v>
      </x:c>
      <x:c r="F204" s="8" t="s">
        <x:v>32</x:v>
      </x:c>
      <x:c r="G204" s="8" t="s">
        <x:v>484</x:v>
      </x:c>
      <x:c r="H204" s="24">
        <x:v>43074.5886574074</x:v>
      </x:c>
      <x:c r="I204" s="8" t="n">
        <x:v>1326.95</x:v>
      </x:c>
      <x:c r="J204" s="8" t="n">
        <x:v>0</x:v>
      </x:c>
      <x:c r="K204" s="8" t="n">
        <x:v>1326.95</x:v>
      </x:c>
      <x:c r="L204" s="8" t="n">
        <x:v>0</x:v>
      </x:c>
      <x:c r="M204" s="33" t="n">
        <x:v>0</x:v>
      </x:c>
      <x:c r="N204" s="34" t="n">
        <x:v>1326.95</x:v>
      </x:c>
      <x:c r="O204" s="34" t="n">
        <x:v>0</x:v>
      </x:c>
      <x:c r="P204" s="35" t="n">
        <x:v>1326.95</x:v>
      </x:c>
    </x:row>
    <x:row r="205" spans="1:17">
      <x:c r="A205" s="0" t="n">
        <x:v>148</x:v>
      </x:c>
      <x:c r="B205" s="0" t="n">
        <x:v>3253</x:v>
      </x:c>
      <x:c r="C205" s="0" t="n">
        <x:v>150312</x:v>
      </x:c>
      <x:c r="D205" s="0" t="s">
        <x:v>57</x:v>
      </x:c>
      <x:c r="E205" s="0" t="s">
        <x:v>56</x:v>
      </x:c>
      <x:c r="F205" s="0" t="s">
        <x:v>32</x:v>
      </x:c>
      <x:c r="G205" s="0" t="s">
        <x:v>485</x:v>
      </x:c>
      <x:c r="H205" s="23">
        <x:v>43074.5886689815</x:v>
      </x:c>
      <x:c r="I205" s="0" t="n">
        <x:v>1326.95</x:v>
      </x:c>
      <x:c r="J205" s="0" t="n">
        <x:v>0</x:v>
      </x:c>
      <x:c r="K205" s="0" t="n">
        <x:v>1326.95</x:v>
      </x:c>
      <x:c r="L205" s="0" t="n">
        <x:v>0</x:v>
      </x:c>
      <x:c r="M205" s="30" t="n">
        <x:v>0</x:v>
      </x:c>
      <x:c r="N205" s="31" t="n">
        <x:v>1326.95</x:v>
      </x:c>
      <x:c r="O205" s="31" t="n">
        <x:v>0</x:v>
      </x:c>
      <x:c r="P205" s="32" t="n">
        <x:v>1326.95</x:v>
      </x:c>
    </x:row>
    <x:row r="206" spans="1:17">
      <x:c r="A206" s="8" t="n">
        <x:v>154</x:v>
      </x:c>
      <x:c r="B206" s="8" t="n">
        <x:v>3253</x:v>
      </x:c>
      <x:c r="C206" s="8" t="n">
        <x:v>150316</x:v>
      </x:c>
      <x:c r="D206" s="8" t="s">
        <x:v>59</x:v>
      </x:c>
      <x:c r="E206" s="8" t="s">
        <x:v>58</x:v>
      </x:c>
      <x:c r="F206" s="8" t="s">
        <x:v>32</x:v>
      </x:c>
      <x:c r="G206" s="8" t="s">
        <x:v>486</x:v>
      </x:c>
      <x:c r="H206" s="24">
        <x:v>43074.5887152778</x:v>
      </x:c>
      <x:c r="I206" s="8" t="n">
        <x:v>1326.95</x:v>
      </x:c>
      <x:c r="J206" s="8" t="n">
        <x:v>0</x:v>
      </x:c>
      <x:c r="K206" s="8" t="n">
        <x:v>1326.95</x:v>
      </x:c>
      <x:c r="L206" s="8" t="n">
        <x:v>0</x:v>
      </x:c>
      <x:c r="M206" s="33" t="n">
        <x:v>0</x:v>
      </x:c>
      <x:c r="N206" s="34" t="n">
        <x:v>1326.95</x:v>
      </x:c>
      <x:c r="O206" s="34" t="n">
        <x:v>0</x:v>
      </x:c>
      <x:c r="P206" s="35" t="n">
        <x:v>1326.95</x:v>
      </x:c>
    </x:row>
    <x:row r="207" spans="1:17">
      <x:c r="A207" s="0" t="n">
        <x:v>158</x:v>
      </x:c>
      <x:c r="B207" s="0" t="n">
        <x:v>3253</x:v>
      </x:c>
      <x:c r="C207" s="0" t="n">
        <x:v>150318</x:v>
      </x:c>
      <x:c r="D207" s="0" t="s">
        <x:v>69</x:v>
      </x:c>
      <x:c r="E207" s="0" t="s">
        <x:v>68</x:v>
      </x:c>
      <x:c r="F207" s="0" t="s">
        <x:v>32</x:v>
      </x:c>
      <x:c r="G207" s="0" t="s">
        <x:v>487</x:v>
      </x:c>
      <x:c r="H207" s="23">
        <x:v>43074.5887268518</x:v>
      </x:c>
      <x:c r="I207" s="0" t="n">
        <x:v>1326.95</x:v>
      </x:c>
      <x:c r="J207" s="0" t="n">
        <x:v>0</x:v>
      </x:c>
      <x:c r="K207" s="0" t="n">
        <x:v>1326.95</x:v>
      </x:c>
      <x:c r="L207" s="0" t="n">
        <x:v>0</x:v>
      </x:c>
      <x:c r="M207" s="30" t="n">
        <x:v>0</x:v>
      </x:c>
      <x:c r="N207" s="31" t="n">
        <x:v>1326.95</x:v>
      </x:c>
      <x:c r="O207" s="31" t="n">
        <x:v>0</x:v>
      </x:c>
      <x:c r="P207" s="32" t="n">
        <x:v>1326.95</x:v>
      </x:c>
    </x:row>
    <x:row r="208" spans="1:17">
      <x:c r="A208" s="8" t="n">
        <x:v>160</x:v>
      </x:c>
      <x:c r="B208" s="8" t="n">
        <x:v>3253</x:v>
      </x:c>
      <x:c r="C208" s="8" t="n">
        <x:v>150319</x:v>
      </x:c>
      <x:c r="D208" s="8" t="s">
        <x:v>61</x:v>
      </x:c>
      <x:c r="E208" s="8" t="s">
        <x:v>60</x:v>
      </x:c>
      <x:c r="F208" s="8" t="s">
        <x:v>32</x:v>
      </x:c>
      <x:c r="G208" s="8" t="s">
        <x:v>488</x:v>
      </x:c>
      <x:c r="H208" s="24">
        <x:v>43074.5887615741</x:v>
      </x:c>
      <x:c r="I208" s="8" t="n">
        <x:v>1326.95</x:v>
      </x:c>
      <x:c r="J208" s="8" t="n">
        <x:v>0</x:v>
      </x:c>
      <x:c r="K208" s="8" t="n">
        <x:v>1326.95</x:v>
      </x:c>
      <x:c r="L208" s="8" t="n">
        <x:v>0</x:v>
      </x:c>
      <x:c r="M208" s="33" t="n">
        <x:v>0</x:v>
      </x:c>
      <x:c r="N208" s="34" t="n">
        <x:v>1326.95</x:v>
      </x:c>
      <x:c r="O208" s="34" t="n">
        <x:v>0</x:v>
      </x:c>
      <x:c r="P208" s="35" t="n">
        <x:v>1326.95</x:v>
      </x:c>
    </x:row>
    <x:row r="209" spans="1:17">
      <x:c r="A209" s="0" t="n">
        <x:v>1393</x:v>
      </x:c>
      <x:c r="B209" s="0" t="n">
        <x:v>3253</x:v>
      </x:c>
      <x:c r="C209" s="0" t="n">
        <x:v>150321</x:v>
      </x:c>
      <x:c r="D209" s="0" t="s">
        <x:v>65</x:v>
      </x:c>
      <x:c r="E209" s="0" t="s">
        <x:v>64</x:v>
      </x:c>
      <x:c r="F209" s="0" t="s">
        <x:v>32</x:v>
      </x:c>
      <x:c r="G209" s="0" t="s">
        <x:v>489</x:v>
      </x:c>
      <x:c r="H209" s="23">
        <x:v>43074.5887847222</x:v>
      </x:c>
      <x:c r="I209" s="0" t="n">
        <x:v>1326.95</x:v>
      </x:c>
      <x:c r="J209" s="0" t="n">
        <x:v>0</x:v>
      </x:c>
      <x:c r="K209" s="0" t="n">
        <x:v>1326.95</x:v>
      </x:c>
      <x:c r="L209" s="0" t="n">
        <x:v>0</x:v>
      </x:c>
      <x:c r="M209" s="30" t="n">
        <x:v>0</x:v>
      </x:c>
      <x:c r="N209" s="31" t="n">
        <x:v>1326.95</x:v>
      </x:c>
      <x:c r="O209" s="31" t="n">
        <x:v>0</x:v>
      </x:c>
      <x:c r="P209" s="32" t="n">
        <x:v>1326.95</x:v>
      </x:c>
    </x:row>
    <x:row r="210" spans="1:17">
      <x:c r="A210" s="8" t="n">
        <x:v>156</x:v>
      </x:c>
      <x:c r="B210" s="8" t="n">
        <x:v>3256</x:v>
      </x:c>
      <x:c r="C210" s="8" t="n">
        <x:v>150349</x:v>
      </x:c>
      <x:c r="D210" s="8" t="s">
        <x:v>67</x:v>
      </x:c>
      <x:c r="E210" s="8" t="s">
        <x:v>66</x:v>
      </x:c>
      <x:c r="F210" s="8" t="s">
        <x:v>32</x:v>
      </x:c>
      <x:c r="G210" s="8" t="s">
        <x:v>490</x:v>
      </x:c>
      <x:c r="H210" s="24">
        <x:v>43074.5903703704</x:v>
      </x:c>
      <x:c r="I210" s="8" t="n">
        <x:v>1326.95</x:v>
      </x:c>
      <x:c r="J210" s="8" t="n">
        <x:v>0</x:v>
      </x:c>
      <x:c r="K210" s="8" t="n">
        <x:v>1326.95</x:v>
      </x:c>
      <x:c r="L210" s="8" t="n">
        <x:v>0</x:v>
      </x:c>
      <x:c r="M210" s="33" t="n">
        <x:v>0</x:v>
      </x:c>
      <x:c r="N210" s="34" t="n">
        <x:v>1326.95</x:v>
      </x:c>
      <x:c r="O210" s="34" t="n">
        <x:v>0</x:v>
      </x:c>
      <x:c r="P210" s="35" t="n">
        <x:v>1326.95</x:v>
      </x:c>
    </x:row>
    <x:row r="211" spans="1:17">
      <x:c r="A211" s="0" t="n">
        <x:v>162</x:v>
      </x:c>
      <x:c r="B211" s="0" t="n">
        <x:v>3256</x:v>
      </x:c>
      <x:c r="C211" s="0" t="n">
        <x:v>150350</x:v>
      </x:c>
      <x:c r="D211" s="0" t="s">
        <x:v>73</x:v>
      </x:c>
      <x:c r="E211" s="0" t="s">
        <x:v>72</x:v>
      </x:c>
      <x:c r="F211" s="0" t="s">
        <x:v>32</x:v>
      </x:c>
      <x:c r="G211" s="0" t="s">
        <x:v>491</x:v>
      </x:c>
      <x:c r="H211" s="23">
        <x:v>43074.5903819444</x:v>
      </x:c>
      <x:c r="I211" s="0" t="n">
        <x:v>1326.95</x:v>
      </x:c>
      <x:c r="J211" s="0" t="n">
        <x:v>0</x:v>
      </x:c>
      <x:c r="K211" s="0" t="n">
        <x:v>1326.95</x:v>
      </x:c>
      <x:c r="L211" s="0" t="n">
        <x:v>0</x:v>
      </x:c>
      <x:c r="M211" s="30" t="n">
        <x:v>0</x:v>
      </x:c>
      <x:c r="N211" s="31" t="n">
        <x:v>1326.95</x:v>
      </x:c>
      <x:c r="O211" s="31" t="n">
        <x:v>0</x:v>
      </x:c>
      <x:c r="P211" s="32" t="n">
        <x:v>1326.95</x:v>
      </x:c>
    </x:row>
    <x:row r="212" spans="1:17">
      <x:c r="A212" s="8" t="n">
        <x:v>163</x:v>
      </x:c>
      <x:c r="B212" s="8" t="n">
        <x:v>3256</x:v>
      </x:c>
      <x:c r="C212" s="8" t="n">
        <x:v>150351</x:v>
      </x:c>
      <x:c r="D212" s="8" t="s">
        <x:v>75</x:v>
      </x:c>
      <x:c r="E212" s="8" t="s">
        <x:v>74</x:v>
      </x:c>
      <x:c r="F212" s="8" t="s">
        <x:v>32</x:v>
      </x:c>
      <x:c r="G212" s="8" t="s">
        <x:v>492</x:v>
      </x:c>
      <x:c r="H212" s="24">
        <x:v>43074.5903819444</x:v>
      </x:c>
      <x:c r="I212" s="8" t="n">
        <x:v>1326.95</x:v>
      </x:c>
      <x:c r="J212" s="8" t="n">
        <x:v>0</x:v>
      </x:c>
      <x:c r="K212" s="8" t="n">
        <x:v>1326.95</x:v>
      </x:c>
      <x:c r="L212" s="8" t="n">
        <x:v>0</x:v>
      </x:c>
      <x:c r="M212" s="33" t="n">
        <x:v>0</x:v>
      </x:c>
      <x:c r="N212" s="34" t="n">
        <x:v>1326.95</x:v>
      </x:c>
      <x:c r="O212" s="34" t="n">
        <x:v>0</x:v>
      </x:c>
      <x:c r="P212" s="35" t="n">
        <x:v>1326.95</x:v>
      </x:c>
    </x:row>
    <x:row r="213" spans="1:17">
      <x:c r="A213" s="0" t="n">
        <x:v>1425</x:v>
      </x:c>
      <x:c r="B213" s="0" t="n">
        <x:v>3256</x:v>
      </x:c>
      <x:c r="C213" s="0" t="n">
        <x:v>150353</x:v>
      </x:c>
      <x:c r="D213" s="0" t="s">
        <x:v>79</x:v>
      </x:c>
      <x:c r="E213" s="0" t="s">
        <x:v>78</x:v>
      </x:c>
      <x:c r="F213" s="0" t="s">
        <x:v>32</x:v>
      </x:c>
      <x:c r="G213" s="0" t="s">
        <x:v>493</x:v>
      </x:c>
      <x:c r="H213" s="23">
        <x:v>43074.5904050926</x:v>
      </x:c>
      <x:c r="I213" s="0" t="n">
        <x:v>655.02</x:v>
      </x:c>
      <x:c r="J213" s="0" t="n">
        <x:v>0</x:v>
      </x:c>
      <x:c r="K213" s="0" t="n">
        <x:v>655.02</x:v>
      </x:c>
      <x:c r="L213" s="0" t="n">
        <x:v>0</x:v>
      </x:c>
      <x:c r="M213" s="30" t="n">
        <x:v>0</x:v>
      </x:c>
      <x:c r="N213" s="31" t="n">
        <x:v>655.02</x:v>
      </x:c>
      <x:c r="O213" s="31" t="n">
        <x:v>0</x:v>
      </x:c>
      <x:c r="P213" s="32" t="n">
        <x:v>655.02</x:v>
      </x:c>
    </x:row>
    <x:row r="214" spans="1:17">
      <x:c r="A214" s="8" t="n">
        <x:v>1671</x:v>
      </x:c>
      <x:c r="B214" s="8" t="n">
        <x:v>3256</x:v>
      </x:c>
      <x:c r="C214" s="8" t="n">
        <x:v>150354</x:v>
      </x:c>
      <x:c r="D214" s="8" t="s">
        <x:v>81</x:v>
      </x:c>
      <x:c r="E214" s="8" t="s">
        <x:v>80</x:v>
      </x:c>
      <x:c r="F214" s="8" t="s">
        <x:v>32</x:v>
      </x:c>
      <x:c r="G214" s="8" t="s">
        <x:v>494</x:v>
      </x:c>
      <x:c r="H214" s="24">
        <x:v>43074.5904166667</x:v>
      </x:c>
      <x:c r="I214" s="8" t="n">
        <x:v>366.16</x:v>
      </x:c>
      <x:c r="J214" s="8" t="n">
        <x:v>0</x:v>
      </x:c>
      <x:c r="K214" s="8" t="n">
        <x:v>366.16</x:v>
      </x:c>
      <x:c r="L214" s="8" t="n">
        <x:v>0</x:v>
      </x:c>
      <x:c r="M214" s="33" t="n">
        <x:v>0</x:v>
      </x:c>
      <x:c r="N214" s="34" t="n">
        <x:v>366.16</x:v>
      </x:c>
      <x:c r="O214" s="34" t="n">
        <x:v>0</x:v>
      </x:c>
      <x:c r="P214" s="35" t="n">
        <x:v>366.16</x:v>
      </x:c>
    </x:row>
    <x:row r="215" spans="1:17">
      <x:c r="A215" s="0" t="n">
        <x:v>1186</x:v>
      </x:c>
      <x:c r="B215" s="0" t="n">
        <x:v>3224</x:v>
      </x:c>
      <x:c r="C215" s="0" t="n">
        <x:v>3734</x:v>
      </x:c>
      <x:c r="D215" s="0" t="s">
        <x:v>63</x:v>
      </x:c>
      <x:c r="E215" s="0" t="s">
        <x:v>62</x:v>
      </x:c>
      <x:c r="F215" s="0" t="s">
        <x:v>32</x:v>
      </x:c>
      <x:c r="G215" s="0" t="s">
        <x:v>495</x:v>
      </x:c>
      <x:c r="H215" s="23">
        <x:v>43076.5180902778</x:v>
      </x:c>
      <x:c r="I215" s="0" t="n">
        <x:v>10696.74</x:v>
      </x:c>
      <x:c r="J215" s="0" t="n">
        <x:v>9532.71</x:v>
      </x:c>
      <x:c r="K215" s="0" t="n">
        <x:v>1164.03</x:v>
      </x:c>
      <x:c r="L215" s="0" t="n">
        <x:v>0</x:v>
      </x:c>
      <x:c r="M215" s="30" t="n">
        <x:v>1476.82</x:v>
      </x:c>
      <x:c r="N215" s="31" t="n">
        <x:v>10696.74</x:v>
      </x:c>
      <x:c r="O215" s="31" t="n">
        <x:v>2209.4</x:v>
      </x:c>
      <x:c r="P215" s="32" t="n">
        <x:v>8487.34</x:v>
      </x:c>
    </x:row>
    <x:row r="216" spans="1:17">
      <x:c r="A216" s="8" t="n">
        <x:v>128</x:v>
      </x:c>
      <x:c r="B216" s="8" t="n">
        <x:v>3372</x:v>
      </x:c>
      <x:c r="C216" s="8" t="n">
        <x:v>158751</x:v>
      </x:c>
      <x:c r="D216" s="8" t="s">
        <x:v>35</x:v>
      </x:c>
      <x:c r="E216" s="8" t="s">
        <x:v>34</x:v>
      </x:c>
      <x:c r="F216" s="8" t="s">
        <x:v>32</x:v>
      </x:c>
      <x:c r="G216" s="8" t="s">
        <x:v>496</x:v>
      </x:c>
      <x:c r="H216" s="24">
        <x:v>43087.522037037</x:v>
      </x:c>
      <x:c r="I216" s="8" t="n">
        <x:v>2865.9</x:v>
      </x:c>
      <x:c r="J216" s="8" t="n">
        <x:v>2865.9</x:v>
      </x:c>
      <x:c r="K216" s="8" t="n">
        <x:v>0</x:v>
      </x:c>
      <x:c r="L216" s="8" t="n">
        <x:v>0</x:v>
      </x:c>
      <x:c r="M216" s="33" t="n">
        <x:v>62.4</x:v>
      </x:c>
      <x:c r="N216" s="34" t="n">
        <x:v>2865.9</x:v>
      </x:c>
      <x:c r="O216" s="34" t="n">
        <x:v>1051.38</x:v>
      </x:c>
      <x:c r="P216" s="35" t="n">
        <x:v>1814.52</x:v>
      </x:c>
    </x:row>
    <x:row r="217" spans="1:17">
      <x:c r="A217" s="0" t="n">
        <x:v>131</x:v>
      </x:c>
      <x:c r="B217" s="0" t="n">
        <x:v>3372</x:v>
      </x:c>
      <x:c r="C217" s="0" t="n">
        <x:v>158753</x:v>
      </x:c>
      <x:c r="D217" s="0" t="s">
        <x:v>39</x:v>
      </x:c>
      <x:c r="E217" s="0" t="s">
        <x:v>38</x:v>
      </x:c>
      <x:c r="F217" s="0" t="s">
        <x:v>32</x:v>
      </x:c>
      <x:c r="G217" s="0" t="s">
        <x:v>497</x:v>
      </x:c>
      <x:c r="H217" s="23">
        <x:v>43087.5220949074</x:v>
      </x:c>
      <x:c r="I217" s="0" t="n">
        <x:v>2865.9</x:v>
      </x:c>
      <x:c r="J217" s="0" t="n">
        <x:v>2865.9</x:v>
      </x:c>
      <x:c r="K217" s="0" t="n">
        <x:v>0</x:v>
      </x:c>
      <x:c r="L217" s="0" t="n">
        <x:v>0</x:v>
      </x:c>
      <x:c r="M217" s="30" t="n">
        <x:v>62.4</x:v>
      </x:c>
      <x:c r="N217" s="31" t="n">
        <x:v>2865.9</x:v>
      </x:c>
      <x:c r="O217" s="31" t="n">
        <x:v>133.54</x:v>
      </x:c>
      <x:c r="P217" s="32" t="n">
        <x:v>2732.36</x:v>
      </x:c>
    </x:row>
    <x:row r="218" spans="1:17">
      <x:c r="A218" s="8" t="n">
        <x:v>132</x:v>
      </x:c>
      <x:c r="B218" s="8" t="n">
        <x:v>3372</x:v>
      </x:c>
      <x:c r="C218" s="8" t="n">
        <x:v>158754</x:v>
      </x:c>
      <x:c r="D218" s="8" t="s">
        <x:v>41</x:v>
      </x:c>
      <x:c r="E218" s="8" t="s">
        <x:v>40</x:v>
      </x:c>
      <x:c r="F218" s="8" t="s">
        <x:v>32</x:v>
      </x:c>
      <x:c r="G218" s="8" t="s">
        <x:v>498</x:v>
      </x:c>
      <x:c r="H218" s="24">
        <x:v>43087.5221064815</x:v>
      </x:c>
      <x:c r="I218" s="8" t="n">
        <x:v>2865.9</x:v>
      </x:c>
      <x:c r="J218" s="8" t="n">
        <x:v>2865.9</x:v>
      </x:c>
      <x:c r="K218" s="8" t="n">
        <x:v>0</x:v>
      </x:c>
      <x:c r="L218" s="8" t="n">
        <x:v>0</x:v>
      </x:c>
      <x:c r="M218" s="33" t="n">
        <x:v>62.4</x:v>
      </x:c>
      <x:c r="N218" s="34" t="n">
        <x:v>2865.9</x:v>
      </x:c>
      <x:c r="O218" s="34" t="n">
        <x:v>133.54</x:v>
      </x:c>
      <x:c r="P218" s="35" t="n">
        <x:v>2732.36</x:v>
      </x:c>
    </x:row>
    <x:row r="219" spans="1:17">
      <x:c r="A219" s="0" t="n">
        <x:v>134</x:v>
      </x:c>
      <x:c r="B219" s="0" t="n">
        <x:v>3372</x:v>
      </x:c>
      <x:c r="C219" s="0" t="n">
        <x:v>158756</x:v>
      </x:c>
      <x:c r="D219" s="0" t="s">
        <x:v>43</x:v>
      </x:c>
      <x:c r="E219" s="0" t="s">
        <x:v>42</x:v>
      </x:c>
      <x:c r="F219" s="0" t="s">
        <x:v>32</x:v>
      </x:c>
      <x:c r="G219" s="0" t="s">
        <x:v>499</x:v>
      </x:c>
      <x:c r="H219" s="23">
        <x:v>43087.5221296296</x:v>
      </x:c>
      <x:c r="I219" s="0" t="n">
        <x:v>2865.9</x:v>
      </x:c>
      <x:c r="J219" s="0" t="n">
        <x:v>2865.9</x:v>
      </x:c>
      <x:c r="K219" s="0" t="n">
        <x:v>0</x:v>
      </x:c>
      <x:c r="L219" s="0" t="n">
        <x:v>0</x:v>
      </x:c>
      <x:c r="M219" s="30" t="n">
        <x:v>62.4</x:v>
      </x:c>
      <x:c r="N219" s="31" t="n">
        <x:v>2865.9</x:v>
      </x:c>
      <x:c r="O219" s="31" t="n">
        <x:v>1167.66</x:v>
      </x:c>
      <x:c r="P219" s="32" t="n">
        <x:v>1698.24</x:v>
      </x:c>
    </x:row>
    <x:row r="220" spans="1:17">
      <x:c r="A220" s="8" t="n">
        <x:v>135</x:v>
      </x:c>
      <x:c r="B220" s="8" t="n">
        <x:v>3372</x:v>
      </x:c>
      <x:c r="C220" s="8" t="n">
        <x:v>158757</x:v>
      </x:c>
      <x:c r="D220" s="8" t="s">
        <x:v>45</x:v>
      </x:c>
      <x:c r="E220" s="8" t="s">
        <x:v>44</x:v>
      </x:c>
      <x:c r="F220" s="8" t="s">
        <x:v>32</x:v>
      </x:c>
      <x:c r="G220" s="8" t="s">
        <x:v>500</x:v>
      </x:c>
      <x:c r="H220" s="24">
        <x:v>43087.5221412037</x:v>
      </x:c>
      <x:c r="I220" s="8" t="n">
        <x:v>2865.9</x:v>
      </x:c>
      <x:c r="J220" s="8" t="n">
        <x:v>2865.9</x:v>
      </x:c>
      <x:c r="K220" s="8" t="n">
        <x:v>0</x:v>
      </x:c>
      <x:c r="L220" s="8" t="n">
        <x:v>0</x:v>
      </x:c>
      <x:c r="M220" s="33" t="n">
        <x:v>62.4</x:v>
      </x:c>
      <x:c r="N220" s="34" t="n">
        <x:v>2865.9</x:v>
      </x:c>
      <x:c r="O220" s="34" t="n">
        <x:v>133.54</x:v>
      </x:c>
      <x:c r="P220" s="35" t="n">
        <x:v>2732.36</x:v>
      </x:c>
    </x:row>
    <x:row r="221" spans="1:17">
      <x:c r="A221" s="0" t="n">
        <x:v>136</x:v>
      </x:c>
      <x:c r="B221" s="0" t="n">
        <x:v>3372</x:v>
      </x:c>
      <x:c r="C221" s="0" t="n">
        <x:v>158758</x:v>
      </x:c>
      <x:c r="D221" s="0" t="s">
        <x:v>47</x:v>
      </x:c>
      <x:c r="E221" s="0" t="s">
        <x:v>46</x:v>
      </x:c>
      <x:c r="F221" s="0" t="s">
        <x:v>32</x:v>
      </x:c>
      <x:c r="G221" s="0" t="s">
        <x:v>501</x:v>
      </x:c>
      <x:c r="H221" s="23">
        <x:v>43087.5221527778</x:v>
      </x:c>
      <x:c r="I221" s="0" t="n">
        <x:v>2865.9</x:v>
      </x:c>
      <x:c r="J221" s="0" t="n">
        <x:v>2865.9</x:v>
      </x:c>
      <x:c r="K221" s="0" t="n">
        <x:v>0</x:v>
      </x:c>
      <x:c r="L221" s="0" t="n">
        <x:v>0</x:v>
      </x:c>
      <x:c r="M221" s="30" t="n">
        <x:v>62.4</x:v>
      </x:c>
      <x:c r="N221" s="31" t="n">
        <x:v>2865.9</x:v>
      </x:c>
      <x:c r="O221" s="31" t="n">
        <x:v>831.34</x:v>
      </x:c>
      <x:c r="P221" s="32" t="n">
        <x:v>2034.56</x:v>
      </x:c>
    </x:row>
    <x:row r="222" spans="1:17">
      <x:c r="A222" s="8" t="n">
        <x:v>138</x:v>
      </x:c>
      <x:c r="B222" s="8" t="n">
        <x:v>3372</x:v>
      </x:c>
      <x:c r="C222" s="8" t="n">
        <x:v>158760</x:v>
      </x:c>
      <x:c r="D222" s="8" t="s">
        <x:v>49</x:v>
      </x:c>
      <x:c r="E222" s="8" t="s">
        <x:v>48</x:v>
      </x:c>
      <x:c r="F222" s="8" t="s">
        <x:v>32</x:v>
      </x:c>
      <x:c r="G222" s="8" t="s">
        <x:v>502</x:v>
      </x:c>
      <x:c r="H222" s="24">
        <x:v>43087.5221875</x:v>
      </x:c>
      <x:c r="I222" s="8" t="n">
        <x:v>2865.9</x:v>
      </x:c>
      <x:c r="J222" s="8" t="n">
        <x:v>2865.9</x:v>
      </x:c>
      <x:c r="K222" s="8" t="n">
        <x:v>0</x:v>
      </x:c>
      <x:c r="L222" s="8" t="n">
        <x:v>0</x:v>
      </x:c>
      <x:c r="M222" s="33" t="n">
        <x:v>62.4</x:v>
      </x:c>
      <x:c r="N222" s="34" t="n">
        <x:v>2865.9</x:v>
      </x:c>
      <x:c r="O222" s="34" t="n">
        <x:v>634.95</x:v>
      </x:c>
      <x:c r="P222" s="35" t="n">
        <x:v>2230.95</x:v>
      </x:c>
    </x:row>
    <x:row r="223" spans="1:17">
      <x:c r="A223" s="0" t="n">
        <x:v>139</x:v>
      </x:c>
      <x:c r="B223" s="0" t="n">
        <x:v>3372</x:v>
      </x:c>
      <x:c r="C223" s="0" t="n">
        <x:v>158761</x:v>
      </x:c>
      <x:c r="D223" s="0" t="s">
        <x:v>51</x:v>
      </x:c>
      <x:c r="E223" s="0" t="s">
        <x:v>50</x:v>
      </x:c>
      <x:c r="F223" s="0" t="s">
        <x:v>32</x:v>
      </x:c>
      <x:c r="G223" s="0" t="s">
        <x:v>503</x:v>
      </x:c>
      <x:c r="H223" s="23">
        <x:v>43087.5222106481</x:v>
      </x:c>
      <x:c r="I223" s="0" t="n">
        <x:v>1485</x:v>
      </x:c>
      <x:c r="J223" s="0" t="n">
        <x:v>1485</x:v>
      </x:c>
      <x:c r="K223" s="0" t="n">
        <x:v>0</x:v>
      </x:c>
      <x:c r="L223" s="0" t="n">
        <x:v>116.56</x:v>
      </x:c>
      <x:c r="M223" s="30" t="n">
        <x:v>0</x:v>
      </x:c>
      <x:c r="N223" s="31" t="n">
        <x:v>1601.56</x:v>
      </x:c>
      <x:c r="O223" s="31" t="n">
        <x:v>552.69</x:v>
      </x:c>
      <x:c r="P223" s="32" t="n">
        <x:v>1048.87</x:v>
      </x:c>
    </x:row>
    <x:row r="224" spans="1:17">
      <x:c r="A224" s="8" t="n">
        <x:v>146</x:v>
      </x:c>
      <x:c r="B224" s="8" t="n">
        <x:v>3372</x:v>
      </x:c>
      <x:c r="C224" s="8" t="n">
        <x:v>158764</x:v>
      </x:c>
      <x:c r="D224" s="8" t="s">
        <x:v>55</x:v>
      </x:c>
      <x:c r="E224" s="8" t="s">
        <x:v>54</x:v>
      </x:c>
      <x:c r="F224" s="8" t="s">
        <x:v>32</x:v>
      </x:c>
      <x:c r="G224" s="8" t="s">
        <x:v>504</x:v>
      </x:c>
      <x:c r="H224" s="24">
        <x:v>43087.5222453704</x:v>
      </x:c>
      <x:c r="I224" s="8" t="n">
        <x:v>6209.25</x:v>
      </x:c>
      <x:c r="J224" s="8" t="n">
        <x:v>5540.54</x:v>
      </x:c>
      <x:c r="K224" s="8" t="n">
        <x:v>668.71</x:v>
      </x:c>
      <x:c r="L224" s="8" t="n">
        <x:v>0</x:v>
      </x:c>
      <x:c r="M224" s="33" t="n">
        <x:v>636.19</x:v>
      </x:c>
      <x:c r="N224" s="34" t="n">
        <x:v>6209.25</x:v>
      </x:c>
      <x:c r="O224" s="34" t="n">
        <x:v>707.33</x:v>
      </x:c>
      <x:c r="P224" s="35" t="n">
        <x:v>5501.92</x:v>
      </x:c>
    </x:row>
    <x:row r="225" spans="1:17">
      <x:c r="A225" s="0" t="n">
        <x:v>148</x:v>
      </x:c>
      <x:c r="B225" s="0" t="n">
        <x:v>3372</x:v>
      </x:c>
      <x:c r="C225" s="0" t="n">
        <x:v>158765</x:v>
      </x:c>
      <x:c r="D225" s="0" t="s">
        <x:v>57</x:v>
      </x:c>
      <x:c r="E225" s="0" t="s">
        <x:v>56</x:v>
      </x:c>
      <x:c r="F225" s="0" t="s">
        <x:v>32</x:v>
      </x:c>
      <x:c r="G225" s="0" t="s">
        <x:v>505</x:v>
      </x:c>
      <x:c r="H225" s="23">
        <x:v>43087.5222685185</x:v>
      </x:c>
      <x:c r="I225" s="0" t="n">
        <x:v>2865.9</x:v>
      </x:c>
      <x:c r="J225" s="0" t="n">
        <x:v>2865.9</x:v>
      </x:c>
      <x:c r="K225" s="0" t="n">
        <x:v>0</x:v>
      </x:c>
      <x:c r="L225" s="0" t="n">
        <x:v>0</x:v>
      </x:c>
      <x:c r="M225" s="30" t="n">
        <x:v>62.4</x:v>
      </x:c>
      <x:c r="N225" s="31" t="n">
        <x:v>2865.9</x:v>
      </x:c>
      <x:c r="O225" s="31" t="n">
        <x:v>133.54</x:v>
      </x:c>
      <x:c r="P225" s="32" t="n">
        <x:v>2732.36</x:v>
      </x:c>
    </x:row>
    <x:row r="226" spans="1:17">
      <x:c r="A226" s="8" t="n">
        <x:v>154</x:v>
      </x:c>
      <x:c r="B226" s="8" t="n">
        <x:v>3372</x:v>
      </x:c>
      <x:c r="C226" s="8" t="n">
        <x:v>158769</x:v>
      </x:c>
      <x:c r="D226" s="8" t="s">
        <x:v>59</x:v>
      </x:c>
      <x:c r="E226" s="8" t="s">
        <x:v>58</x:v>
      </x:c>
      <x:c r="F226" s="8" t="s">
        <x:v>32</x:v>
      </x:c>
      <x:c r="G226" s="8" t="s">
        <x:v>506</x:v>
      </x:c>
      <x:c r="H226" s="24">
        <x:v>43087.5220138889</x:v>
      </x:c>
      <x:c r="I226" s="8" t="n">
        <x:v>2865.9</x:v>
      </x:c>
      <x:c r="J226" s="8" t="n">
        <x:v>2865.9</x:v>
      </x:c>
      <x:c r="K226" s="8" t="n">
        <x:v>0</x:v>
      </x:c>
      <x:c r="L226" s="8" t="n">
        <x:v>0</x:v>
      </x:c>
      <x:c r="M226" s="33" t="n">
        <x:v>62.4</x:v>
      </x:c>
      <x:c r="N226" s="34" t="n">
        <x:v>2865.9</x:v>
      </x:c>
      <x:c r="O226" s="34" t="n">
        <x:v>590.94</x:v>
      </x:c>
      <x:c r="P226" s="35" t="n">
        <x:v>2274.96</x:v>
      </x:c>
    </x:row>
    <x:row r="227" spans="1:17">
      <x:c r="A227" s="0" t="n">
        <x:v>158</x:v>
      </x:c>
      <x:c r="B227" s="0" t="n">
        <x:v>3372</x:v>
      </x:c>
      <x:c r="C227" s="0" t="n">
        <x:v>158771</x:v>
      </x:c>
      <x:c r="D227" s="0" t="s">
        <x:v>69</x:v>
      </x:c>
      <x:c r="E227" s="0" t="s">
        <x:v>68</x:v>
      </x:c>
      <x:c r="F227" s="0" t="s">
        <x:v>32</x:v>
      </x:c>
      <x:c r="G227" s="0" t="s">
        <x:v>507</x:v>
      </x:c>
      <x:c r="H227" s="23">
        <x:v>43087.522037037</x:v>
      </x:c>
      <x:c r="I227" s="0" t="n">
        <x:v>2865.9</x:v>
      </x:c>
      <x:c r="J227" s="0" t="n">
        <x:v>2865.9</x:v>
      </x:c>
      <x:c r="K227" s="0" t="n">
        <x:v>0</x:v>
      </x:c>
      <x:c r="L227" s="0" t="n">
        <x:v>0</x:v>
      </x:c>
      <x:c r="M227" s="30" t="n">
        <x:v>62.4</x:v>
      </x:c>
      <x:c r="N227" s="31" t="n">
        <x:v>2865.9</x:v>
      </x:c>
      <x:c r="O227" s="31" t="n">
        <x:v>1330.19</x:v>
      </x:c>
      <x:c r="P227" s="32" t="n">
        <x:v>1535.71</x:v>
      </x:c>
    </x:row>
    <x:row r="228" spans="1:17">
      <x:c r="A228" s="8" t="n">
        <x:v>160</x:v>
      </x:c>
      <x:c r="B228" s="8" t="n">
        <x:v>3372</x:v>
      </x:c>
      <x:c r="C228" s="8" t="n">
        <x:v>158772</x:v>
      </x:c>
      <x:c r="D228" s="8" t="s">
        <x:v>61</x:v>
      </x:c>
      <x:c r="E228" s="8" t="s">
        <x:v>60</x:v>
      </x:c>
      <x:c r="F228" s="8" t="s">
        <x:v>32</x:v>
      </x:c>
      <x:c r="G228" s="8" t="s">
        <x:v>508</x:v>
      </x:c>
      <x:c r="H228" s="24">
        <x:v>43087.5220717593</x:v>
      </x:c>
      <x:c r="I228" s="8" t="n">
        <x:v>2865.9</x:v>
      </x:c>
      <x:c r="J228" s="8" t="n">
        <x:v>2865.9</x:v>
      </x:c>
      <x:c r="K228" s="8" t="n">
        <x:v>0</x:v>
      </x:c>
      <x:c r="L228" s="8" t="n">
        <x:v>0</x:v>
      </x:c>
      <x:c r="M228" s="33" t="n">
        <x:v>62.4</x:v>
      </x:c>
      <x:c r="N228" s="34" t="n">
        <x:v>2865.9</x:v>
      </x:c>
      <x:c r="O228" s="34" t="n">
        <x:v>133.54</x:v>
      </x:c>
      <x:c r="P228" s="35" t="n">
        <x:v>2732.36</x:v>
      </x:c>
    </x:row>
    <x:row r="229" spans="1:17">
      <x:c r="A229" s="0" t="n">
        <x:v>1393</x:v>
      </x:c>
      <x:c r="B229" s="0" t="n">
        <x:v>3372</x:v>
      </x:c>
      <x:c r="C229" s="0" t="n">
        <x:v>158774</x:v>
      </x:c>
      <x:c r="D229" s="0" t="s">
        <x:v>65</x:v>
      </x:c>
      <x:c r="E229" s="0" t="s">
        <x:v>64</x:v>
      </x:c>
      <x:c r="F229" s="0" t="s">
        <x:v>32</x:v>
      </x:c>
      <x:c r="G229" s="0" t="s">
        <x:v>509</x:v>
      </x:c>
      <x:c r="H229" s="23">
        <x:v>43087.5221064815</x:v>
      </x:c>
      <x:c r="I229" s="0" t="n">
        <x:v>2865.9</x:v>
      </x:c>
      <x:c r="J229" s="0" t="n">
        <x:v>2865.9</x:v>
      </x:c>
      <x:c r="K229" s="0" t="n">
        <x:v>0</x:v>
      </x:c>
      <x:c r="L229" s="0" t="n">
        <x:v>0</x:v>
      </x:c>
      <x:c r="M229" s="30" t="n">
        <x:v>62.4</x:v>
      </x:c>
      <x:c r="N229" s="31" t="n">
        <x:v>2865.9</x:v>
      </x:c>
      <x:c r="O229" s="31" t="n">
        <x:v>133.54</x:v>
      </x:c>
      <x:c r="P229" s="32" t="n">
        <x:v>2732.36</x:v>
      </x:c>
    </x:row>
    <x:row r="230" spans="1:17">
      <x:c r="A230" s="8" t="n">
        <x:v>156</x:v>
      </x:c>
      <x:c r="B230" s="8" t="n">
        <x:v>3376</x:v>
      </x:c>
      <x:c r="C230" s="8" t="n">
        <x:v>158793</x:v>
      </x:c>
      <x:c r="D230" s="8" t="s">
        <x:v>67</x:v>
      </x:c>
      <x:c r="E230" s="8" t="s">
        <x:v>66</x:v>
      </x:c>
      <x:c r="F230" s="8" t="s">
        <x:v>32</x:v>
      </x:c>
      <x:c r="G230" s="8" t="s">
        <x:v>510</x:v>
      </x:c>
      <x:c r="H230" s="24">
        <x:v>43087.5236805556</x:v>
      </x:c>
      <x:c r="I230" s="8" t="n">
        <x:v>2865.9</x:v>
      </x:c>
      <x:c r="J230" s="8" t="n">
        <x:v>2865.9</x:v>
      </x:c>
      <x:c r="K230" s="8" t="n">
        <x:v>0</x:v>
      </x:c>
      <x:c r="L230" s="8" t="n">
        <x:v>0</x:v>
      </x:c>
      <x:c r="M230" s="33" t="n">
        <x:v>62.4</x:v>
      </x:c>
      <x:c r="N230" s="34" t="n">
        <x:v>2865.9</x:v>
      </x:c>
      <x:c r="O230" s="34" t="n">
        <x:v>1617.22</x:v>
      </x:c>
      <x:c r="P230" s="35" t="n">
        <x:v>1248.68</x:v>
      </x:c>
    </x:row>
    <x:row r="231" spans="1:17">
      <x:c r="A231" s="0" t="n">
        <x:v>162</x:v>
      </x:c>
      <x:c r="B231" s="0" t="n">
        <x:v>3376</x:v>
      </x:c>
      <x:c r="C231" s="0" t="n">
        <x:v>158794</x:v>
      </x:c>
      <x:c r="D231" s="0" t="s">
        <x:v>73</x:v>
      </x:c>
      <x:c r="E231" s="0" t="s">
        <x:v>72</x:v>
      </x:c>
      <x:c r="F231" s="0" t="s">
        <x:v>32</x:v>
      </x:c>
      <x:c r="G231" s="0" t="s">
        <x:v>511</x:v>
      </x:c>
      <x:c r="H231" s="23">
        <x:v>43087.5236921296</x:v>
      </x:c>
      <x:c r="I231" s="0" t="n">
        <x:v>2865.9</x:v>
      </x:c>
      <x:c r="J231" s="0" t="n">
        <x:v>2865.9</x:v>
      </x:c>
      <x:c r="K231" s="0" t="n">
        <x:v>0</x:v>
      </x:c>
      <x:c r="L231" s="0" t="n">
        <x:v>0</x:v>
      </x:c>
      <x:c r="M231" s="30" t="n">
        <x:v>62.4</x:v>
      </x:c>
      <x:c r="N231" s="31" t="n">
        <x:v>2865.9</x:v>
      </x:c>
      <x:c r="O231" s="31" t="n">
        <x:v>544.65</x:v>
      </x:c>
      <x:c r="P231" s="32" t="n">
        <x:v>2321.25</x:v>
      </x:c>
    </x:row>
    <x:row r="232" spans="1:17">
      <x:c r="A232" s="8" t="n">
        <x:v>163</x:v>
      </x:c>
      <x:c r="B232" s="8" t="n">
        <x:v>3376</x:v>
      </x:c>
      <x:c r="C232" s="8" t="n">
        <x:v>158795</x:v>
      </x:c>
      <x:c r="D232" s="8" t="s">
        <x:v>75</x:v>
      </x:c>
      <x:c r="E232" s="8" t="s">
        <x:v>74</x:v>
      </x:c>
      <x:c r="F232" s="8" t="s">
        <x:v>32</x:v>
      </x:c>
      <x:c r="G232" s="8" t="s">
        <x:v>512</x:v>
      </x:c>
      <x:c r="H232" s="24">
        <x:v>43087.5237037037</x:v>
      </x:c>
      <x:c r="I232" s="8" t="n">
        <x:v>2865.9</x:v>
      </x:c>
      <x:c r="J232" s="8" t="n">
        <x:v>2865.9</x:v>
      </x:c>
      <x:c r="K232" s="8" t="n">
        <x:v>0</x:v>
      </x:c>
      <x:c r="L232" s="8" t="n">
        <x:v>0</x:v>
      </x:c>
      <x:c r="M232" s="33" t="n">
        <x:v>62.4</x:v>
      </x:c>
      <x:c r="N232" s="34" t="n">
        <x:v>2865.9</x:v>
      </x:c>
      <x:c r="O232" s="34" t="n">
        <x:v>133.54</x:v>
      </x:c>
      <x:c r="P232" s="35" t="n">
        <x:v>2732.36</x:v>
      </x:c>
    </x:row>
    <x:row r="233" spans="1:17">
      <x:c r="A233" s="0" t="n">
        <x:v>1425</x:v>
      </x:c>
      <x:c r="B233" s="0" t="n">
        <x:v>3376</x:v>
      </x:c>
      <x:c r="C233" s="0" t="n">
        <x:v>158797</x:v>
      </x:c>
      <x:c r="D233" s="0" t="s">
        <x:v>79</x:v>
      </x:c>
      <x:c r="E233" s="0" t="s">
        <x:v>78</x:v>
      </x:c>
      <x:c r="F233" s="0" t="s">
        <x:v>32</x:v>
      </x:c>
      <x:c r="G233" s="0" t="s">
        <x:v>513</x:v>
      </x:c>
      <x:c r="H233" s="23">
        <x:v>43087.5237268519</x:v>
      </x:c>
      <x:c r="I233" s="0" t="n">
        <x:v>1485</x:v>
      </x:c>
      <x:c r="J233" s="0" t="n">
        <x:v>1485</x:v>
      </x:c>
      <x:c r="K233" s="0" t="n">
        <x:v>0</x:v>
      </x:c>
      <x:c r="L233" s="0" t="n">
        <x:v>116.56</x:v>
      </x:c>
      <x:c r="M233" s="30" t="n">
        <x:v>0</x:v>
      </x:c>
      <x:c r="N233" s="31" t="n">
        <x:v>1601.56</x:v>
      </x:c>
      <x:c r="O233" s="31" t="n">
        <x:v>36.86</x:v>
      </x:c>
      <x:c r="P233" s="32" t="n">
        <x:v>1564.7</x:v>
      </x:c>
    </x:row>
    <x:row r="234" spans="1:17">
      <x:c r="A234" s="8" t="n">
        <x:v>1671</x:v>
      </x:c>
      <x:c r="B234" s="8" t="n">
        <x:v>3376</x:v>
      </x:c>
      <x:c r="C234" s="8" t="n">
        <x:v>158798</x:v>
      </x:c>
      <x:c r="D234" s="8" t="s">
        <x:v>81</x:v>
      </x:c>
      <x:c r="E234" s="8" t="s">
        <x:v>80</x:v>
      </x:c>
      <x:c r="F234" s="8" t="s">
        <x:v>32</x:v>
      </x:c>
      <x:c r="G234" s="8" t="s">
        <x:v>514</x:v>
      </x:c>
      <x:c r="H234" s="24">
        <x:v>43087.5237384259</x:v>
      </x:c>
      <x:c r="I234" s="8" t="n">
        <x:v>1485</x:v>
      </x:c>
      <x:c r="J234" s="8" t="n">
        <x:v>1485</x:v>
      </x:c>
      <x:c r="K234" s="8" t="n">
        <x:v>0</x:v>
      </x:c>
      <x:c r="L234" s="8" t="n">
        <x:v>116.56</x:v>
      </x:c>
      <x:c r="M234" s="33" t="n">
        <x:v>0</x:v>
      </x:c>
      <x:c r="N234" s="34" t="n">
        <x:v>1601.56</x:v>
      </x:c>
      <x:c r="O234" s="34" t="n">
        <x:v>36.86</x:v>
      </x:c>
      <x:c r="P234" s="35" t="n">
        <x:v>1564.7</x:v>
      </x:c>
    </x:row>
    <x:row r="235" spans="1:17">
      <x:c r="A235" s="0" t="n">
        <x:v>128</x:v>
      </x:c>
      <x:c r="B235" s="0" t="n">
        <x:v>3481</x:v>
      </x:c>
      <x:c r="C235" s="0" t="n">
        <x:v>163763</x:v>
      </x:c>
      <x:c r="D235" s="0" t="s">
        <x:v>35</x:v>
      </x:c>
      <x:c r="E235" s="0" t="s">
        <x:v>34</x:v>
      </x:c>
      <x:c r="F235" s="0" t="s">
        <x:v>32</x:v>
      </x:c>
      <x:c r="G235" s="0" t="s">
        <x:v>515</x:v>
      </x:c>
      <x:c r="H235" s="23">
        <x:v>43098.6868402778</x:v>
      </x:c>
      <x:c r="I235" s="0" t="n">
        <x:v>3056.96</x:v>
      </x:c>
      <x:c r="J235" s="0" t="n">
        <x:v>3056.96</x:v>
      </x:c>
      <x:c r="K235" s="0" t="n">
        <x:v>0</x:v>
      </x:c>
      <x:c r="L235" s="0" t="n">
        <x:v>0</x:v>
      </x:c>
      <x:c r="M235" s="30" t="n">
        <x:v>66.56</x:v>
      </x:c>
      <x:c r="N235" s="31" t="n">
        <x:v>3056.96</x:v>
      </x:c>
      <x:c r="O235" s="31" t="n">
        <x:v>1121.47</x:v>
      </x:c>
      <x:c r="P235" s="32" t="n">
        <x:v>1935.49</x:v>
      </x:c>
    </x:row>
    <x:row r="236" spans="1:17">
      <x:c r="A236" s="8" t="n">
        <x:v>131</x:v>
      </x:c>
      <x:c r="B236" s="8" t="n">
        <x:v>3481</x:v>
      </x:c>
      <x:c r="C236" s="8" t="n">
        <x:v>163765</x:v>
      </x:c>
      <x:c r="D236" s="8" t="s">
        <x:v>39</x:v>
      </x:c>
      <x:c r="E236" s="8" t="s">
        <x:v>38</x:v>
      </x:c>
      <x:c r="F236" s="8" t="s">
        <x:v>32</x:v>
      </x:c>
      <x:c r="G236" s="8" t="s">
        <x:v>516</x:v>
      </x:c>
      <x:c r="H236" s="24">
        <x:v>43098.6869212963</x:v>
      </x:c>
      <x:c r="I236" s="8" t="n">
        <x:v>3056.96</x:v>
      </x:c>
      <x:c r="J236" s="8" t="n">
        <x:v>3056.96</x:v>
      </x:c>
      <x:c r="K236" s="8" t="n">
        <x:v>0</x:v>
      </x:c>
      <x:c r="L236" s="8" t="n">
        <x:v>0</x:v>
      </x:c>
      <x:c r="M236" s="33" t="n">
        <x:v>66.56</x:v>
      </x:c>
      <x:c r="N236" s="34" t="n">
        <x:v>3056.96</x:v>
      </x:c>
      <x:c r="O236" s="34" t="n">
        <x:v>142.44</x:v>
      </x:c>
      <x:c r="P236" s="35" t="n">
        <x:v>2914.52</x:v>
      </x:c>
    </x:row>
    <x:row r="237" spans="1:17">
      <x:c r="A237" s="0" t="n">
        <x:v>132</x:v>
      </x:c>
      <x:c r="B237" s="0" t="n">
        <x:v>3481</x:v>
      </x:c>
      <x:c r="C237" s="0" t="n">
        <x:v>163766</x:v>
      </x:c>
      <x:c r="D237" s="0" t="s">
        <x:v>41</x:v>
      </x:c>
      <x:c r="E237" s="0" t="s">
        <x:v>40</x:v>
      </x:c>
      <x:c r="F237" s="0" t="s">
        <x:v>32</x:v>
      </x:c>
      <x:c r="G237" s="0" t="s">
        <x:v>517</x:v>
      </x:c>
      <x:c r="H237" s="23">
        <x:v>43098.6869328704</x:v>
      </x:c>
      <x:c r="I237" s="0" t="n">
        <x:v>3056.96</x:v>
      </x:c>
      <x:c r="J237" s="0" t="n">
        <x:v>3056.96</x:v>
      </x:c>
      <x:c r="K237" s="0" t="n">
        <x:v>0</x:v>
      </x:c>
      <x:c r="L237" s="0" t="n">
        <x:v>0</x:v>
      </x:c>
      <x:c r="M237" s="30" t="n">
        <x:v>66.56</x:v>
      </x:c>
      <x:c r="N237" s="31" t="n">
        <x:v>3056.96</x:v>
      </x:c>
      <x:c r="O237" s="31" t="n">
        <x:v>142.44</x:v>
      </x:c>
      <x:c r="P237" s="32" t="n">
        <x:v>2914.52</x:v>
      </x:c>
    </x:row>
    <x:row r="238" spans="1:17">
      <x:c r="A238" s="8" t="n">
        <x:v>134</x:v>
      </x:c>
      <x:c r="B238" s="8" t="n">
        <x:v>3481</x:v>
      </x:c>
      <x:c r="C238" s="8" t="n">
        <x:v>163768</x:v>
      </x:c>
      <x:c r="D238" s="8" t="s">
        <x:v>43</x:v>
      </x:c>
      <x:c r="E238" s="8" t="s">
        <x:v>42</x:v>
      </x:c>
      <x:c r="F238" s="8" t="s">
        <x:v>32</x:v>
      </x:c>
      <x:c r="G238" s="8" t="s">
        <x:v>518</x:v>
      </x:c>
      <x:c r="H238" s="24">
        <x:v>43098.6870023148</x:v>
      </x:c>
      <x:c r="I238" s="8" t="n">
        <x:v>3056.96</x:v>
      </x:c>
      <x:c r="J238" s="8" t="n">
        <x:v>3056.96</x:v>
      </x:c>
      <x:c r="K238" s="8" t="n">
        <x:v>0</x:v>
      </x:c>
      <x:c r="L238" s="8" t="n">
        <x:v>0</x:v>
      </x:c>
      <x:c r="M238" s="33" t="n">
        <x:v>66.56</x:v>
      </x:c>
      <x:c r="N238" s="34" t="n">
        <x:v>3056.96</x:v>
      </x:c>
      <x:c r="O238" s="34" t="n">
        <x:v>1245.5</x:v>
      </x:c>
      <x:c r="P238" s="35" t="n">
        <x:v>1811.46</x:v>
      </x:c>
    </x:row>
    <x:row r="239" spans="1:17">
      <x:c r="A239" s="0" t="n">
        <x:v>135</x:v>
      </x:c>
      <x:c r="B239" s="0" t="n">
        <x:v>3481</x:v>
      </x:c>
      <x:c r="C239" s="0" t="n">
        <x:v>163769</x:v>
      </x:c>
      <x:c r="D239" s="0" t="s">
        <x:v>45</x:v>
      </x:c>
      <x:c r="E239" s="0" t="s">
        <x:v>44</x:v>
      </x:c>
      <x:c r="F239" s="0" t="s">
        <x:v>32</x:v>
      </x:c>
      <x:c r="G239" s="0" t="s">
        <x:v>519</x:v>
      </x:c>
      <x:c r="H239" s="23">
        <x:v>43098.6870601852</x:v>
      </x:c>
      <x:c r="I239" s="0" t="n">
        <x:v>3056.96</x:v>
      </x:c>
      <x:c r="J239" s="0" t="n">
        <x:v>3056.96</x:v>
      </x:c>
      <x:c r="K239" s="0" t="n">
        <x:v>0</x:v>
      </x:c>
      <x:c r="L239" s="0" t="n">
        <x:v>0</x:v>
      </x:c>
      <x:c r="M239" s="30" t="n">
        <x:v>66.56</x:v>
      </x:c>
      <x:c r="N239" s="31" t="n">
        <x:v>3056.96</x:v>
      </x:c>
      <x:c r="O239" s="31" t="n">
        <x:v>142.44</x:v>
      </x:c>
      <x:c r="P239" s="32" t="n">
        <x:v>2914.52</x:v>
      </x:c>
    </x:row>
    <x:row r="240" spans="1:17">
      <x:c r="A240" s="8" t="n">
        <x:v>136</x:v>
      </x:c>
      <x:c r="B240" s="8" t="n">
        <x:v>3481</x:v>
      </x:c>
      <x:c r="C240" s="8" t="n">
        <x:v>163770</x:v>
      </x:c>
      <x:c r="D240" s="8" t="s">
        <x:v>47</x:v>
      </x:c>
      <x:c r="E240" s="8" t="s">
        <x:v>46</x:v>
      </x:c>
      <x:c r="F240" s="8" t="s">
        <x:v>32</x:v>
      </x:c>
      <x:c r="G240" s="8" t="s">
        <x:v>520</x:v>
      </x:c>
      <x:c r="H240" s="24">
        <x:v>43098.6870833333</x:v>
      </x:c>
      <x:c r="I240" s="8" t="n">
        <x:v>3056.96</x:v>
      </x:c>
      <x:c r="J240" s="8" t="n">
        <x:v>3056.96</x:v>
      </x:c>
      <x:c r="K240" s="8" t="n">
        <x:v>0</x:v>
      </x:c>
      <x:c r="L240" s="8" t="n">
        <x:v>0</x:v>
      </x:c>
      <x:c r="M240" s="33" t="n">
        <x:v>66.56</x:v>
      </x:c>
      <x:c r="N240" s="34" t="n">
        <x:v>3056.96</x:v>
      </x:c>
      <x:c r="O240" s="34" t="n">
        <x:v>886.76</x:v>
      </x:c>
      <x:c r="P240" s="35" t="n">
        <x:v>2170.2</x:v>
      </x:c>
    </x:row>
    <x:row r="241" spans="1:17">
      <x:c r="A241" s="0" t="n">
        <x:v>138</x:v>
      </x:c>
      <x:c r="B241" s="0" t="n">
        <x:v>3481</x:v>
      </x:c>
      <x:c r="C241" s="0" t="n">
        <x:v>163772</x:v>
      </x:c>
      <x:c r="D241" s="0" t="s">
        <x:v>49</x:v>
      </x:c>
      <x:c r="E241" s="0" t="s">
        <x:v>48</x:v>
      </x:c>
      <x:c r="F241" s="0" t="s">
        <x:v>32</x:v>
      </x:c>
      <x:c r="G241" s="0" t="s">
        <x:v>521</x:v>
      </x:c>
      <x:c r="H241" s="23">
        <x:v>43098.6871527778</x:v>
      </x:c>
      <x:c r="I241" s="0" t="n">
        <x:v>3056.96</x:v>
      </x:c>
      <x:c r="J241" s="0" t="n">
        <x:v>3056.96</x:v>
      </x:c>
      <x:c r="K241" s="0" t="n">
        <x:v>0</x:v>
      </x:c>
      <x:c r="L241" s="0" t="n">
        <x:v>0</x:v>
      </x:c>
      <x:c r="M241" s="30" t="n">
        <x:v>66.56</x:v>
      </x:c>
      <x:c r="N241" s="31" t="n">
        <x:v>3056.96</x:v>
      </x:c>
      <x:c r="O241" s="31" t="n">
        <x:v>677.28</x:v>
      </x:c>
      <x:c r="P241" s="32" t="n">
        <x:v>2379.68</x:v>
      </x:c>
    </x:row>
    <x:row r="242" spans="1:17">
      <x:c r="A242" s="8" t="n">
        <x:v>139</x:v>
      </x:c>
      <x:c r="B242" s="8" t="n">
        <x:v>3481</x:v>
      </x:c>
      <x:c r="C242" s="8" t="n">
        <x:v>163773</x:v>
      </x:c>
      <x:c r="D242" s="8" t="s">
        <x:v>51</x:v>
      </x:c>
      <x:c r="E242" s="8" t="s">
        <x:v>50</x:v>
      </x:c>
      <x:c r="F242" s="8" t="s">
        <x:v>32</x:v>
      </x:c>
      <x:c r="G242" s="8" t="s">
        <x:v>522</x:v>
      </x:c>
      <x:c r="H242" s="24">
        <x:v>43098.6872222222</x:v>
      </x:c>
      <x:c r="I242" s="8" t="n">
        <x:v>1584</x:v>
      </x:c>
      <x:c r="J242" s="8" t="n">
        <x:v>1584</x:v>
      </x:c>
      <x:c r="K242" s="8" t="n">
        <x:v>0</x:v>
      </x:c>
      <x:c r="L242" s="8" t="n">
        <x:v>124.34</x:v>
      </x:c>
      <x:c r="M242" s="33" t="n">
        <x:v>0</x:v>
      </x:c>
      <x:c r="N242" s="34" t="n">
        <x:v>1708.34</x:v>
      </x:c>
      <x:c r="O242" s="34" t="n">
        <x:v>589.53</x:v>
      </x:c>
      <x:c r="P242" s="35" t="n">
        <x:v>1118.81</x:v>
      </x:c>
    </x:row>
    <x:row r="243" spans="1:17">
      <x:c r="A243" s="0" t="n">
        <x:v>146</x:v>
      </x:c>
      <x:c r="B243" s="0" t="n">
        <x:v>3481</x:v>
      </x:c>
      <x:c r="C243" s="0" t="n">
        <x:v>163776</x:v>
      </x:c>
      <x:c r="D243" s="0" t="s">
        <x:v>55</x:v>
      </x:c>
      <x:c r="E243" s="0" t="s">
        <x:v>54</x:v>
      </x:c>
      <x:c r="F243" s="0" t="s">
        <x:v>32</x:v>
      </x:c>
      <x:c r="G243" s="0" t="s">
        <x:v>523</x:v>
      </x:c>
      <x:c r="H243" s="23">
        <x:v>43098.686875</x:v>
      </x:c>
      <x:c r="I243" s="0" t="n">
        <x:v>3056.96</x:v>
      </x:c>
      <x:c r="J243" s="0" t="n">
        <x:v>3056.96</x:v>
      </x:c>
      <x:c r="K243" s="0" t="n">
        <x:v>0</x:v>
      </x:c>
      <x:c r="L243" s="0" t="n">
        <x:v>0</x:v>
      </x:c>
      <x:c r="M243" s="30" t="n">
        <x:v>66.56</x:v>
      </x:c>
      <x:c r="N243" s="31" t="n">
        <x:v>3056.96</x:v>
      </x:c>
      <x:c r="O243" s="31" t="n">
        <x:v>142.44</x:v>
      </x:c>
      <x:c r="P243" s="32" t="n">
        <x:v>2914.52</x:v>
      </x:c>
    </x:row>
    <x:row r="244" spans="1:17">
      <x:c r="A244" s="8" t="n">
        <x:v>148</x:v>
      </x:c>
      <x:c r="B244" s="8" t="n">
        <x:v>3481</x:v>
      </x:c>
      <x:c r="C244" s="8" t="n">
        <x:v>163777</x:v>
      </x:c>
      <x:c r="D244" s="8" t="s">
        <x:v>57</x:v>
      </x:c>
      <x:c r="E244" s="8" t="s">
        <x:v>56</x:v>
      </x:c>
      <x:c r="F244" s="8" t="s">
        <x:v>32</x:v>
      </x:c>
      <x:c r="G244" s="8" t="s">
        <x:v>524</x:v>
      </x:c>
      <x:c r="H244" s="24">
        <x:v>43098.6868981481</x:v>
      </x:c>
      <x:c r="I244" s="8" t="n">
        <x:v>3056.96</x:v>
      </x:c>
      <x:c r="J244" s="8" t="n">
        <x:v>3056.96</x:v>
      </x:c>
      <x:c r="K244" s="8" t="n">
        <x:v>0</x:v>
      </x:c>
      <x:c r="L244" s="8" t="n">
        <x:v>0</x:v>
      </x:c>
      <x:c r="M244" s="33" t="n">
        <x:v>66.56</x:v>
      </x:c>
      <x:c r="N244" s="34" t="n">
        <x:v>3056.96</x:v>
      </x:c>
      <x:c r="O244" s="34" t="n">
        <x:v>142.44</x:v>
      </x:c>
      <x:c r="P244" s="35" t="n">
        <x:v>2914.52</x:v>
      </x:c>
    </x:row>
    <x:row r="245" spans="1:17">
      <x:c r="A245" s="0" t="n">
        <x:v>154</x:v>
      </x:c>
      <x:c r="B245" s="0" t="n">
        <x:v>3481</x:v>
      </x:c>
      <x:c r="C245" s="0" t="n">
        <x:v>163781</x:v>
      </x:c>
      <x:c r="D245" s="0" t="s">
        <x:v>59</x:v>
      </x:c>
      <x:c r="E245" s="0" t="s">
        <x:v>58</x:v>
      </x:c>
      <x:c r="F245" s="0" t="s">
        <x:v>32</x:v>
      </x:c>
      <x:c r="G245" s="0" t="s">
        <x:v>525</x:v>
      </x:c>
      <x:c r="H245" s="23">
        <x:v>43098.687037037</x:v>
      </x:c>
      <x:c r="I245" s="0" t="n">
        <x:v>3056.96</x:v>
      </x:c>
      <x:c r="J245" s="0" t="n">
        <x:v>3056.96</x:v>
      </x:c>
      <x:c r="K245" s="0" t="n">
        <x:v>0</x:v>
      </x:c>
      <x:c r="L245" s="0" t="n">
        <x:v>0</x:v>
      </x:c>
      <x:c r="M245" s="30" t="n">
        <x:v>66.56</x:v>
      </x:c>
      <x:c r="N245" s="31" t="n">
        <x:v>3056.96</x:v>
      </x:c>
      <x:c r="O245" s="31" t="n">
        <x:v>630.34</x:v>
      </x:c>
      <x:c r="P245" s="32" t="n">
        <x:v>2426.62</x:v>
      </x:c>
    </x:row>
    <x:row r="246" spans="1:17">
      <x:c r="A246" s="8" t="n">
        <x:v>158</x:v>
      </x:c>
      <x:c r="B246" s="8" t="n">
        <x:v>3481</x:v>
      </x:c>
      <x:c r="C246" s="8" t="n">
        <x:v>163783</x:v>
      </x:c>
      <x:c r="D246" s="8" t="s">
        <x:v>69</x:v>
      </x:c>
      <x:c r="E246" s="8" t="s">
        <x:v>68</x:v>
      </x:c>
      <x:c r="F246" s="8" t="s">
        <x:v>32</x:v>
      </x:c>
      <x:c r="G246" s="8" t="s">
        <x:v>526</x:v>
      </x:c>
      <x:c r="H246" s="24">
        <x:v>43098.6871296296</x:v>
      </x:c>
      <x:c r="I246" s="8" t="n">
        <x:v>3056.96</x:v>
      </x:c>
      <x:c r="J246" s="8" t="n">
        <x:v>3056.96</x:v>
      </x:c>
      <x:c r="K246" s="8" t="n">
        <x:v>0</x:v>
      </x:c>
      <x:c r="L246" s="8" t="n">
        <x:v>0</x:v>
      </x:c>
      <x:c r="M246" s="33" t="n">
        <x:v>66.56</x:v>
      </x:c>
      <x:c r="N246" s="34" t="n">
        <x:v>3056.96</x:v>
      </x:c>
      <x:c r="O246" s="34" t="n">
        <x:v>1418.87</x:v>
      </x:c>
      <x:c r="P246" s="35" t="n">
        <x:v>1638.09</x:v>
      </x:c>
    </x:row>
    <x:row r="247" spans="1:17">
      <x:c r="A247" s="0" t="n">
        <x:v>160</x:v>
      </x:c>
      <x:c r="B247" s="0" t="n">
        <x:v>3481</x:v>
      </x:c>
      <x:c r="C247" s="0" t="n">
        <x:v>163784</x:v>
      </x:c>
      <x:c r="D247" s="0" t="s">
        <x:v>61</x:v>
      </x:c>
      <x:c r="E247" s="0" t="s">
        <x:v>60</x:v>
      </x:c>
      <x:c r="F247" s="0" t="s">
        <x:v>32</x:v>
      </x:c>
      <x:c r="G247" s="0" t="s">
        <x:v>527</x:v>
      </x:c>
      <x:c r="H247" s="23">
        <x:v>43098.6871759259</x:v>
      </x:c>
      <x:c r="I247" s="0" t="n">
        <x:v>3056.96</x:v>
      </x:c>
      <x:c r="J247" s="0" t="n">
        <x:v>3056.96</x:v>
      </x:c>
      <x:c r="K247" s="0" t="n">
        <x:v>0</x:v>
      </x:c>
      <x:c r="L247" s="0" t="n">
        <x:v>0</x:v>
      </x:c>
      <x:c r="M247" s="30" t="n">
        <x:v>66.56</x:v>
      </x:c>
      <x:c r="N247" s="31" t="n">
        <x:v>3056.96</x:v>
      </x:c>
      <x:c r="O247" s="31" t="n">
        <x:v>142.44</x:v>
      </x:c>
      <x:c r="P247" s="32" t="n">
        <x:v>2914.52</x:v>
      </x:c>
    </x:row>
    <x:row r="248" spans="1:17">
      <x:c r="A248" s="8" t="n">
        <x:v>1393</x:v>
      </x:c>
      <x:c r="B248" s="8" t="n">
        <x:v>3481</x:v>
      </x:c>
      <x:c r="C248" s="8" t="n">
        <x:v>163786</x:v>
      </x:c>
      <x:c r="D248" s="8" t="s">
        <x:v>65</x:v>
      </x:c>
      <x:c r="E248" s="8" t="s">
        <x:v>64</x:v>
      </x:c>
      <x:c r="F248" s="8" t="s">
        <x:v>32</x:v>
      </x:c>
      <x:c r="G248" s="8" t="s">
        <x:v>528</x:v>
      </x:c>
      <x:c r="H248" s="24">
        <x:v>43098.6871990741</x:v>
      </x:c>
      <x:c r="I248" s="8" t="n">
        <x:v>3056.96</x:v>
      </x:c>
      <x:c r="J248" s="8" t="n">
        <x:v>3056.96</x:v>
      </x:c>
      <x:c r="K248" s="8" t="n">
        <x:v>0</x:v>
      </x:c>
      <x:c r="L248" s="8" t="n">
        <x:v>0</x:v>
      </x:c>
      <x:c r="M248" s="33" t="n">
        <x:v>66.56</x:v>
      </x:c>
      <x:c r="N248" s="34" t="n">
        <x:v>3056.96</x:v>
      </x:c>
      <x:c r="O248" s="34" t="n">
        <x:v>142.44</x:v>
      </x:c>
      <x:c r="P248" s="35" t="n">
        <x:v>2914.52</x:v>
      </x:c>
    </x:row>
    <x:row r="249" spans="1:17">
      <x:c r="A249" s="0" t="n">
        <x:v>156</x:v>
      </x:c>
      <x:c r="B249" s="0" t="n">
        <x:v>3484</x:v>
      </x:c>
      <x:c r="C249" s="0" t="n">
        <x:v>163899</x:v>
      </x:c>
      <x:c r="D249" s="0" t="s">
        <x:v>67</x:v>
      </x:c>
      <x:c r="E249" s="0" t="s">
        <x:v>66</x:v>
      </x:c>
      <x:c r="F249" s="0" t="s">
        <x:v>32</x:v>
      </x:c>
      <x:c r="G249" s="0" t="s">
        <x:v>529</x:v>
      </x:c>
      <x:c r="H249" s="23">
        <x:v>43098.691087963</x:v>
      </x:c>
      <x:c r="I249" s="0" t="n">
        <x:v>3056.96</x:v>
      </x:c>
      <x:c r="J249" s="0" t="n">
        <x:v>3056.96</x:v>
      </x:c>
      <x:c r="K249" s="0" t="n">
        <x:v>0</x:v>
      </x:c>
      <x:c r="L249" s="0" t="n">
        <x:v>0</x:v>
      </x:c>
      <x:c r="M249" s="30" t="n">
        <x:v>66.56</x:v>
      </x:c>
      <x:c r="N249" s="31" t="n">
        <x:v>3056.96</x:v>
      </x:c>
      <x:c r="O249" s="31" t="n">
        <x:v>1699.43</x:v>
      </x:c>
      <x:c r="P249" s="32" t="n">
        <x:v>1357.53</x:v>
      </x:c>
    </x:row>
    <x:row r="250" spans="1:17">
      <x:c r="A250" s="8" t="n">
        <x:v>162</x:v>
      </x:c>
      <x:c r="B250" s="8" t="n">
        <x:v>3484</x:v>
      </x:c>
      <x:c r="C250" s="8" t="n">
        <x:v>163900</x:v>
      </x:c>
      <x:c r="D250" s="8" t="s">
        <x:v>73</x:v>
      </x:c>
      <x:c r="E250" s="8" t="s">
        <x:v>72</x:v>
      </x:c>
      <x:c r="F250" s="8" t="s">
        <x:v>32</x:v>
      </x:c>
      <x:c r="G250" s="8" t="s">
        <x:v>530</x:v>
      </x:c>
      <x:c r="H250" s="24">
        <x:v>43098.6911111111</x:v>
      </x:c>
      <x:c r="I250" s="8" t="n">
        <x:v>3056.96</x:v>
      </x:c>
      <x:c r="J250" s="8" t="n">
        <x:v>3056.96</x:v>
      </x:c>
      <x:c r="K250" s="8" t="n">
        <x:v>0</x:v>
      </x:c>
      <x:c r="L250" s="8" t="n">
        <x:v>0</x:v>
      </x:c>
      <x:c r="M250" s="33" t="n">
        <x:v>66.56</x:v>
      </x:c>
      <x:c r="N250" s="34" t="n">
        <x:v>3056.96</x:v>
      </x:c>
      <x:c r="O250" s="34" t="n">
        <x:v>580.95</x:v>
      </x:c>
      <x:c r="P250" s="35" t="n">
        <x:v>2476.01</x:v>
      </x:c>
    </x:row>
    <x:row r="251" spans="1:17">
      <x:c r="A251" s="0" t="n">
        <x:v>1425</x:v>
      </x:c>
      <x:c r="B251" s="0" t="n">
        <x:v>3484</x:v>
      </x:c>
      <x:c r="C251" s="0" t="n">
        <x:v>163902</x:v>
      </x:c>
      <x:c r="D251" s="0" t="s">
        <x:v>79</x:v>
      </x:c>
      <x:c r="E251" s="0" t="s">
        <x:v>78</x:v>
      </x:c>
      <x:c r="F251" s="0" t="s">
        <x:v>32</x:v>
      </x:c>
      <x:c r="G251" s="0" t="s">
        <x:v>531</x:v>
      </x:c>
      <x:c r="H251" s="23">
        <x:v>43098.6911342593</x:v>
      </x:c>
      <x:c r="I251" s="0" t="n">
        <x:v>1584</x:v>
      </x:c>
      <x:c r="J251" s="0" t="n">
        <x:v>1584</x:v>
      </x:c>
      <x:c r="K251" s="0" t="n">
        <x:v>0</x:v>
      </x:c>
      <x:c r="L251" s="0" t="n">
        <x:v>124.34</x:v>
      </x:c>
      <x:c r="M251" s="30" t="n">
        <x:v>0</x:v>
      </x:c>
      <x:c r="N251" s="31" t="n">
        <x:v>1708.34</x:v>
      </x:c>
      <x:c r="O251" s="31" t="n">
        <x:v>39.31</x:v>
      </x:c>
      <x:c r="P251" s="32" t="n">
        <x:v>1669.03</x:v>
      </x:c>
    </x:row>
    <x:row r="252" spans="1:17">
      <x:c r="A252" s="8" t="n">
        <x:v>1671</x:v>
      </x:c>
      <x:c r="B252" s="8" t="n">
        <x:v>3484</x:v>
      </x:c>
      <x:c r="C252" s="8" t="n">
        <x:v>163903</x:v>
      </x:c>
      <x:c r="D252" s="8" t="s">
        <x:v>81</x:v>
      </x:c>
      <x:c r="E252" s="8" t="s">
        <x:v>80</x:v>
      </x:c>
      <x:c r="F252" s="8" t="s">
        <x:v>32</x:v>
      </x:c>
      <x:c r="G252" s="8" t="s">
        <x:v>532</x:v>
      </x:c>
      <x:c r="H252" s="24">
        <x:v>43098.6911458333</x:v>
      </x:c>
      <x:c r="I252" s="8" t="n">
        <x:v>1584</x:v>
      </x:c>
      <x:c r="J252" s="8" t="n">
        <x:v>1584</x:v>
      </x:c>
      <x:c r="K252" s="8" t="n">
        <x:v>0</x:v>
      </x:c>
      <x:c r="L252" s="8" t="n">
        <x:v>124.34</x:v>
      </x:c>
      <x:c r="M252" s="33" t="n">
        <x:v>0</x:v>
      </x:c>
      <x:c r="N252" s="34" t="n">
        <x:v>1708.34</x:v>
      </x:c>
      <x:c r="O252" s="34" t="n">
        <x:v>39.31</x:v>
      </x:c>
      <x:c r="P252" s="35" t="n">
        <x:v>1669.03</x:v>
      </x:c>
    </x:row>
    <x:row r="253" spans="1:17">
      <x:c r="A253" s="0" t="n">
        <x:v>138</x:v>
      </x:c>
      <x:c r="B253" s="0" t="n">
        <x:v>3504</x:v>
      </x:c>
      <x:c r="C253" s="0" t="n">
        <x:v>3807</x:v>
      </x:c>
      <x:c r="D253" s="0" t="s">
        <x:v>49</x:v>
      </x:c>
      <x:c r="E253" s="0" t="s">
        <x:v>48</x:v>
      </x:c>
      <x:c r="F253" s="0" t="s">
        <x:v>32</x:v>
      </x:c>
      <x:c r="G253" s="0" t="s">
        <x:v>533</x:v>
      </x:c>
      <x:c r="H253" s="23">
        <x:v>43110.7325462963</x:v>
      </x:c>
      <x:c r="I253" s="0" t="n">
        <x:v>37710.82</x:v>
      </x:c>
      <x:c r="J253" s="0" t="n">
        <x:v>29626.12</x:v>
      </x:c>
      <x:c r="K253" s="0" t="n">
        <x:v>8084.7</x:v>
      </x:c>
      <x:c r="L253" s="0" t="n">
        <x:v>0</x:v>
      </x:c>
      <x:c r="M253" s="30" t="n">
        <x:v>2918.88</x:v>
      </x:c>
      <x:c r="N253" s="31" t="n">
        <x:v>37710.82</x:v>
      </x:c>
      <x:c r="O253" s="31" t="n">
        <x:v>2918.88</x:v>
      </x:c>
      <x:c r="P253" s="32" t="n">
        <x:v>34791.94</x:v>
      </x:c>
    </x:row>
    <x:row r="254" spans="1:17">
      <x:c r="A254" s="14" t="s"/>
      <x:c r="B254" s="14" t="s"/>
      <x:c r="C254" s="14" t="s"/>
      <x:c r="D254" s="14" t="s"/>
      <x:c r="E254" s="14" t="s"/>
      <x:c r="F254" s="14" t="s"/>
      <x:c r="G254" s="14" t="s"/>
      <x:c r="H254" s="14" t="s"/>
      <x:c r="I254" s="12">
        <x:f>SUM(I2:I253)</x:f>
      </x:c>
      <x:c r="J254" s="12">
        <x:f>SUM(J2:J253)</x:f>
      </x:c>
      <x:c r="K254" s="12">
        <x:f>SUM(K2:K253)</x:f>
      </x:c>
      <x:c r="L254" s="12">
        <x:f>SUM(L2:L253)</x:f>
      </x:c>
      <x:c r="M254" s="36">
        <x:f>SUM(M2:M253)</x:f>
      </x:c>
      <x:c r="N254" s="37">
        <x:f>SUM(N2:N253)</x:f>
      </x:c>
      <x:c r="O254" s="37">
        <x:f>SUM(O2:O253)</x:f>
      </x:c>
      <x:c r="P254" s="37">
        <x:f>SUM(P2:P253)</x:f>
      </x:c>
      <x:c r="Q254" s="14" t="s"/>
    </x:row>
  </x:sheetData>
  <x:autoFilter ref="A2:P254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ap:HeadingPairs>
  <ap:TitlesOfParts>
    <vt:vector baseType="lpstr" size="24">
      <vt:lpstr>Comprobante</vt:lpstr>
      <vt:lpstr>Nomina</vt:lpstr>
      <vt:lpstr>Percepciones</vt:lpstr>
      <vt:lpstr>Deducciones</vt:lpstr>
      <vt:lpstr>OtrosPagos</vt:lpstr>
      <vt:lpstr>Incapacidad</vt:lpstr>
      <vt:lpstr>TimbreFiscalDigital</vt:lpstr>
      <vt:lpstr>Resumen</vt:lpstr>
      <vt:lpstr>Comprobante!Print_Area</vt:lpstr>
      <vt:lpstr>Comprobante!Print_Titles</vt:lpstr>
      <vt:lpstr>Nomina!Print_Area</vt:lpstr>
      <vt:lpstr>Nomina!Print_Titles</vt:lpstr>
      <vt:lpstr>Percepciones!Print_Area</vt:lpstr>
      <vt:lpstr>Percepciones!Print_Titles</vt:lpstr>
      <vt:lpstr>Deducciones!Print_Area</vt:lpstr>
      <vt:lpstr>Deducciones!Print_Titles</vt:lpstr>
      <vt:lpstr>OtrosPagos!Print_Area</vt:lpstr>
      <vt:lpstr>OtrosPagos!Print_Titles</vt:lpstr>
      <vt:lpstr>Incapacidad!Print_Area</vt:lpstr>
      <vt:lpstr>Incapacidad!Print_Titles</vt:lpstr>
      <vt:lpstr>TimbreFiscalDigital!Print_Area</vt:lpstr>
      <vt:lpstr>TimbreFiscalDigital!Print_Titles</vt:lpstr>
      <vt:lpstr>Resumen!Print_Area</vt:lpstr>
      <vt:lpstr>Resumen!Print_Titles</vt:lpstr>
    </vt:vector>
  </ap:TitlesOfParts>
</ap:Properties>
</file>